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1825" windowHeight="13905"/>
  </bookViews>
  <sheets>
    <sheet name="表紙" sheetId="1" r:id="rId1"/>
    <sheet name="１ページ目" sheetId="2" r:id="rId2"/>
    <sheet name="２ページ目" sheetId="3" r:id="rId3"/>
    <sheet name="３ページ目" sheetId="4" r:id="rId4"/>
    <sheet name="４ページ目" sheetId="5" r:id="rId5"/>
    <sheet name="５ページ目" sheetId="6" r:id="rId6"/>
    <sheet name="６ページ目" sheetId="7" r:id="rId7"/>
    <sheet name="７ページ目" sheetId="8" r:id="rId8"/>
    <sheet name="８ページ目" sheetId="9" r:id="rId9"/>
    <sheet name="９ページ目" sheetId="10" r:id="rId10"/>
    <sheet name="10ページ目" sheetId="11" r:id="rId11"/>
    <sheet name="11ページ目" sheetId="12" r:id="rId12"/>
  </sheets>
  <definedNames>
    <definedName name="_xlnm.Print_Area" localSheetId="10">'10ページ目'!$A$1:$P$54</definedName>
    <definedName name="_xlnm.Print_Area" localSheetId="11">'11ページ目'!$A$1:$P$49</definedName>
    <definedName name="_xlnm.Print_Area" localSheetId="2">'２ページ目'!$A$1:$S$52</definedName>
    <definedName name="_xlnm.Print_Area" localSheetId="3">'３ページ目'!$A$1:$S$50</definedName>
    <definedName name="_xlnm.Print_Area" localSheetId="5">'５ページ目'!$A$1:$Z$54</definedName>
    <definedName name="_xlnm.Print_Area" localSheetId="6">'６ページ目'!$A$1:$M$52</definedName>
    <definedName name="_xlnm.Print_Area" localSheetId="8">'８ページ目'!$A$1:$Y$53</definedName>
    <definedName name="_xlnm.Print_Area" localSheetId="9">'９ページ目'!$A$1:$O$52</definedName>
    <definedName name="_xlnm.Print_Area" localSheetId="0">表紙!$A$1:$I$47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<sst xmlns="http://schemas.openxmlformats.org/spreadsheetml/2006/main" count="1885" uniqueCount="809">
  <si>
    <t xml:space="preserve"> </t>
  </si>
  <si>
    <t xml:space="preserve"> 小規模多機能型居宅介護事業所に関する運営実態調査</t>
    <phoneticPr fontId="5" type="noConversion"/>
  </si>
  <si>
    <t>【調査票】</t>
    <phoneticPr fontId="5" type="noConversion"/>
  </si>
  <si>
    <r>
      <t>【お問い合わせ先】
一般社団法人日本医療福祉建築協会
電話</t>
    </r>
    <r>
      <rPr>
        <sz val="10"/>
        <rFont val="ＭＳ 明朝"/>
        <family val="1"/>
        <charset val="128"/>
      </rPr>
      <t> </t>
    </r>
    <r>
      <rPr>
        <sz val="10"/>
        <rFont val="UD デジタル 教科書体 N-R"/>
        <family val="1"/>
        <charset val="128"/>
      </rPr>
      <t>:（03）3453-9904</t>
    </r>
    <r>
      <rPr>
        <sz val="10"/>
        <rFont val="ＭＳ 明朝"/>
        <family val="1"/>
        <charset val="128"/>
      </rPr>
      <t> </t>
    </r>
    <r>
      <rPr>
        <sz val="10"/>
        <rFont val="UD デジタル 教科書体 N-R"/>
        <family val="1"/>
        <charset val="128"/>
      </rPr>
      <t>/</t>
    </r>
    <r>
      <rPr>
        <sz val="10"/>
        <rFont val="ＭＳ 明朝"/>
        <family val="1"/>
        <charset val="128"/>
      </rPr>
      <t> </t>
    </r>
    <r>
      <rPr>
        <sz val="10"/>
        <rFont val="UD デジタル 教科書体 N-R"/>
        <family val="1"/>
        <charset val="128"/>
      </rPr>
      <t>FAX</t>
    </r>
    <r>
      <rPr>
        <sz val="10"/>
        <rFont val="ＭＳ 明朝"/>
        <family val="1"/>
        <charset val="128"/>
      </rPr>
      <t> </t>
    </r>
    <r>
      <rPr>
        <sz val="10"/>
        <rFont val="UD デジタル 教科書体 N-R"/>
        <family val="1"/>
        <charset val="128"/>
      </rPr>
      <t>:（03）3453-7573
office@jiha.jp</t>
    </r>
    <phoneticPr fontId="5" type="noConversion"/>
  </si>
  <si>
    <t>問1. 貴事業所名及び所在地並びに記入者職名等をご記入ください。</t>
    <phoneticPr fontId="5" type="noConversion"/>
  </si>
  <si>
    <t>事業
所名</t>
    <phoneticPr fontId="5" type="noConversion"/>
  </si>
  <si>
    <t>住所</t>
    <phoneticPr fontId="5" type="noConversion"/>
  </si>
  <si>
    <t>〒　  　　ー　　　</t>
    <phoneticPr fontId="5" type="noConversion"/>
  </si>
  <si>
    <t>電話
番号</t>
    <phoneticPr fontId="5" type="noConversion"/>
  </si>
  <si>
    <t>メールアドレス</t>
    <phoneticPr fontId="5" type="noConversion"/>
  </si>
  <si>
    <t>種類
(注1)</t>
    <phoneticPr fontId="5" type="noConversion"/>
  </si>
  <si>
    <t>□</t>
  </si>
  <si>
    <t>① 小規模多機能型居宅介護</t>
    <phoneticPr fontId="5" type="noConversion"/>
  </si>
  <si>
    <t>指定年月</t>
    <phoneticPr fontId="5" type="noConversion"/>
  </si>
  <si>
    <t>※初期登録時（注2）</t>
    <phoneticPr fontId="5" type="noConversion"/>
  </si>
  <si>
    <t>② サテライト型小規模多機能型居宅介護</t>
    <phoneticPr fontId="5" type="noConversion"/>
  </si>
  <si>
    <t>西暦20</t>
    <phoneticPr fontId="5" type="noConversion"/>
  </si>
  <si>
    <t>＿＿＿</t>
    <phoneticPr fontId="5" type="noConversion"/>
  </si>
  <si>
    <t>年</t>
    <phoneticPr fontId="5" type="noConversion"/>
  </si>
  <si>
    <t>月</t>
    <phoneticPr fontId="5" type="noConversion"/>
  </si>
  <si>
    <t>③ 基準該当 小規模多機能型居宅介護</t>
    <phoneticPr fontId="5" type="noConversion"/>
  </si>
  <si>
    <t>運営
法人</t>
    <phoneticPr fontId="5" type="noConversion"/>
  </si>
  <si>
    <t>① 社会福祉法人</t>
    <phoneticPr fontId="5" type="noConversion"/>
  </si>
  <si>
    <t>② 社会福祉法人（社協）　</t>
    <phoneticPr fontId="5" type="noConversion"/>
  </si>
  <si>
    <t xml:space="preserve">③ 医療法人 </t>
    <phoneticPr fontId="5" type="noConversion"/>
  </si>
  <si>
    <t>⑤ 株式会社等 　</t>
    <phoneticPr fontId="5" type="noConversion"/>
  </si>
  <si>
    <t xml:space="preserve">⑥ 農協   </t>
    <phoneticPr fontId="5" type="noConversion"/>
  </si>
  <si>
    <t>⑦ 地方公共団体  　</t>
    <phoneticPr fontId="5" type="noConversion"/>
  </si>
  <si>
    <t>⑧ 財団法人・財団団体</t>
    <phoneticPr fontId="5" type="noConversion"/>
  </si>
  <si>
    <t>⑩ その他（上記①～⑨以外／具体的に：　　　                       　　　　　　　　　）</t>
    <phoneticPr fontId="5" type="noConversion"/>
  </si>
  <si>
    <t>法人の
職員数</t>
    <phoneticPr fontId="5" type="noConversion"/>
  </si>
  <si>
    <t>① 30名以下　　　　</t>
    <phoneticPr fontId="5" type="noConversion"/>
  </si>
  <si>
    <t xml:space="preserve">② 31名～50名        </t>
    <phoneticPr fontId="5" type="noConversion"/>
  </si>
  <si>
    <t xml:space="preserve">③ 51名～100名       </t>
    <phoneticPr fontId="5" type="noConversion"/>
  </si>
  <si>
    <t xml:space="preserve">④ 101名～150名     </t>
    <phoneticPr fontId="5" type="noConversion"/>
  </si>
  <si>
    <t>⑤ 151名～200名　　</t>
    <phoneticPr fontId="5" type="noConversion"/>
  </si>
  <si>
    <t xml:space="preserve">⑥ 201名～250名以下  </t>
    <phoneticPr fontId="5" type="noConversion"/>
  </si>
  <si>
    <t xml:space="preserve">⑦ 251名～300名      </t>
    <phoneticPr fontId="5" type="noConversion"/>
  </si>
  <si>
    <t>⑧ 301名以上</t>
    <phoneticPr fontId="5" type="noConversion"/>
  </si>
  <si>
    <t>記入者
職名</t>
    <phoneticPr fontId="5" type="noConversion"/>
  </si>
  <si>
    <t>② 役員　　　</t>
    <phoneticPr fontId="5" type="noConversion"/>
  </si>
  <si>
    <t>③ 事務長　　　</t>
    <phoneticPr fontId="5" type="noConversion"/>
  </si>
  <si>
    <t>④ 事業統括者</t>
    <phoneticPr fontId="5" type="noConversion"/>
  </si>
  <si>
    <t>⑤ 管理者　　　　　</t>
    <phoneticPr fontId="5" type="noConversion"/>
  </si>
  <si>
    <t>⑥ 事務員　　</t>
    <phoneticPr fontId="5" type="noConversion"/>
  </si>
  <si>
    <t>⑦ 計画作成・介護職員</t>
    <phoneticPr fontId="5" type="noConversion"/>
  </si>
  <si>
    <t>構造種別</t>
  </si>
  <si>
    <t>② 鉄骨造</t>
    <phoneticPr fontId="5" type="noConversion"/>
  </si>
  <si>
    <t>敷地面積</t>
    <rPh sb="0" eb="4">
      <t>シキチメンセキ</t>
    </rPh>
    <phoneticPr fontId="12"/>
  </si>
  <si>
    <t>m²</t>
    <phoneticPr fontId="5" type="noConversion"/>
  </si>
  <si>
    <t>延床面積</t>
    <rPh sb="0" eb="3">
      <t>ノベメンセキ</t>
    </rPh>
    <phoneticPr fontId="12"/>
  </si>
  <si>
    <t>建築面積</t>
  </si>
  <si>
    <t>階数</t>
    <phoneticPr fontId="12"/>
  </si>
  <si>
    <t>【地上】</t>
    <phoneticPr fontId="5" type="noConversion"/>
  </si>
  <si>
    <t>階</t>
    <phoneticPr fontId="5" type="noConversion"/>
  </si>
  <si>
    <t>【地下】</t>
    <phoneticPr fontId="5" type="noConversion"/>
  </si>
  <si>
    <t>建物の
特性</t>
    <rPh sb="0" eb="2">
      <t>タテモノ</t>
    </rPh>
    <phoneticPr fontId="12"/>
  </si>
  <si>
    <t>① 新設</t>
    <phoneticPr fontId="5" type="noConversion"/>
  </si>
  <si>
    <t>② 増築</t>
    <phoneticPr fontId="5" type="noConversion"/>
  </si>
  <si>
    <t>[ 改修前の用途：</t>
    <rPh sb="0" eb="2">
      <t>シンセツ</t>
    </rPh>
    <rPh sb="7" eb="9">
      <t>カイシュウ</t>
    </rPh>
    <phoneticPr fontId="12"/>
  </si>
  <si>
    <t>① 住宅</t>
    <phoneticPr fontId="5" type="noConversion"/>
  </si>
  <si>
    <t>② 店舗　</t>
    <phoneticPr fontId="5" type="noConversion"/>
  </si>
  <si>
    <t>③ 寮</t>
    <phoneticPr fontId="5" type="noConversion"/>
  </si>
  <si>
    <t>④ 宿泊施設</t>
    <phoneticPr fontId="5" type="noConversion"/>
  </si>
  <si>
    <t>⑤その他（具体的に：　＿＿＿＿＿＿＿＿　）]</t>
    <phoneticPr fontId="5" type="noConversion"/>
  </si>
  <si>
    <t>問2.同一敷地内で実施している共生型サービス（障害者総合支援法に基づく）についてお伺いします。</t>
    <phoneticPr fontId="5" type="noConversion"/>
  </si>
  <si>
    <t>都道府県指定</t>
    <phoneticPr fontId="5" type="noConversion"/>
  </si>
  <si>
    <t>① 共生型生活介護</t>
    <phoneticPr fontId="5" type="noConversion"/>
  </si>
  <si>
    <t>② 共生型自立訓練　</t>
    <phoneticPr fontId="5" type="noConversion"/>
  </si>
  <si>
    <t>③ 共生型放課後等ディサービス</t>
    <phoneticPr fontId="5" type="noConversion"/>
  </si>
  <si>
    <t>④ 共生型児童発達支援（Ⅰ）</t>
    <phoneticPr fontId="5" type="noConversion"/>
  </si>
  <si>
    <t>⑤ 共生型短期入所</t>
    <phoneticPr fontId="5" type="noConversion"/>
  </si>
  <si>
    <t>市町村
指定</t>
    <phoneticPr fontId="5" type="noConversion"/>
  </si>
  <si>
    <t>⑥ 基準該当生活介護</t>
    <phoneticPr fontId="5" type="noConversion"/>
  </si>
  <si>
    <t>⑦ 基準該当自立訓練　　</t>
    <phoneticPr fontId="5" type="noConversion"/>
  </si>
  <si>
    <t>⑧ 基準該当放課後等ディサービス</t>
    <phoneticPr fontId="5" type="noConversion"/>
  </si>
  <si>
    <t>⑨ 基準該当児童発達支援</t>
    <phoneticPr fontId="5" type="noConversion"/>
  </si>
  <si>
    <t xml:space="preserve">⑩ 基準該当短期入所　  </t>
    <phoneticPr fontId="5" type="noConversion"/>
  </si>
  <si>
    <t>⑪ 日中一時支援</t>
    <phoneticPr fontId="5" type="noConversion"/>
  </si>
  <si>
    <t>⑫ その他（具体的に：　＿＿＿＿＿＿＿＿＿＿＿＿＿＿＿＿＿＿＿＿＿＿＿＿＿＿＿＿＿＿）　</t>
    <phoneticPr fontId="5" type="noConversion"/>
  </si>
  <si>
    <t>実施なし</t>
    <phoneticPr fontId="5" type="noConversion"/>
  </si>
  <si>
    <t>⑬ 共生型サービスは実施していない</t>
    <phoneticPr fontId="5" type="noConversion"/>
  </si>
  <si>
    <t>問3.事業所周辺環境の立地の特徴を伺います。</t>
    <phoneticPr fontId="5" type="noConversion"/>
  </si>
  <si>
    <t>3-1）事業所が立地しているエリアの特性について、該当するものにチェックしてください。</t>
    <phoneticPr fontId="5" type="noConversion"/>
  </si>
  <si>
    <t>単一回答</t>
    <phoneticPr fontId="5" type="noConversion"/>
  </si>
  <si>
    <t>① 低層住宅中心の住宅地</t>
    <phoneticPr fontId="5" type="noConversion"/>
  </si>
  <si>
    <t>② 中高層住宅の多い住宅地</t>
    <phoneticPr fontId="5" type="noConversion"/>
  </si>
  <si>
    <t>③ 商業施設と住宅が混在する地域</t>
    <phoneticPr fontId="5" type="noConversion"/>
  </si>
  <si>
    <t>④ 住宅地の中に農地が点在するような田園地域</t>
    <phoneticPr fontId="5" type="noConversion"/>
  </si>
  <si>
    <t>⑤ 幹線道路等に沿った住宅地・集落等</t>
    <phoneticPr fontId="5" type="noConversion"/>
  </si>
  <si>
    <t>⑥ 大規模商業施設や駅等に近接する都市的地域</t>
    <phoneticPr fontId="5" type="noConversion"/>
  </si>
  <si>
    <t>⑦ 工場・物流拠点・倉庫等の多い地域</t>
    <phoneticPr fontId="5" type="noConversion"/>
  </si>
  <si>
    <t>⑧ 市街地から離れた地域（市街化調整区域、離島等を含む）</t>
    <phoneticPr fontId="5" type="noConversion"/>
  </si>
  <si>
    <t>⑨ その他（具体的に：　＿＿＿＿＿＿＿＿＿＿＿＿＿＿＿＿＿＿＿＿＿＿＿＿＿＿＿＿＿＿＿＿＿＿＿）</t>
    <phoneticPr fontId="5" type="noConversion"/>
  </si>
  <si>
    <t>3-2）主にサービスを提供している圏域について伺います。該当するものにチェックしてください。</t>
    <phoneticPr fontId="5" type="noConversion"/>
  </si>
  <si>
    <t>① 小学校区</t>
    <phoneticPr fontId="5" type="noConversion"/>
  </si>
  <si>
    <t>② 中学校区</t>
    <phoneticPr fontId="5" type="noConversion"/>
  </si>
  <si>
    <t>③ 中学校区及び隣接する中学校区も含む</t>
    <phoneticPr fontId="5" type="noConversion"/>
  </si>
  <si>
    <t>④ 市区町村全域</t>
    <phoneticPr fontId="5" type="noConversion"/>
  </si>
  <si>
    <t>⑤ その他（具体的に　＿＿＿＿＿＿＿＿＿＿＿＿＿＿＿＿＿＿＿＿＿＿＿＿＿＿＿＿＿＿＿＿＿＿＿＿）</t>
    <phoneticPr fontId="5" type="noConversion"/>
  </si>
  <si>
    <t>3-3）サービスを提供している圏域の人口規模について、該当するものにチェックしてください。</t>
    <phoneticPr fontId="5" type="noConversion"/>
  </si>
  <si>
    <t xml:space="preserve">① 1,000人未満  　      </t>
    <phoneticPr fontId="5" type="noConversion"/>
  </si>
  <si>
    <t xml:space="preserve">② 1,000人以上5000人未満   　　    </t>
    <phoneticPr fontId="5" type="noConversion"/>
  </si>
  <si>
    <t>③ 5,000人以上1万人未満</t>
    <phoneticPr fontId="5" type="noConversion"/>
  </si>
  <si>
    <t xml:space="preserve">④ 1万人以上5万人未満    </t>
    <phoneticPr fontId="5" type="noConversion"/>
  </si>
  <si>
    <t xml:space="preserve">⑤ 5万人以上10万人未満　     </t>
    <phoneticPr fontId="5" type="noConversion"/>
  </si>
  <si>
    <t>⑥ 10万人以上</t>
    <phoneticPr fontId="5" type="noConversion"/>
  </si>
  <si>
    <t>登録定員</t>
    <phoneticPr fontId="5" type="noConversion"/>
  </si>
  <si>
    <t>通い定員</t>
    <phoneticPr fontId="5" type="noConversion"/>
  </si>
  <si>
    <t>宿泊定員</t>
    <phoneticPr fontId="5" type="noConversion"/>
  </si>
  <si>
    <t>宿泊費</t>
    <phoneticPr fontId="5" type="noConversion"/>
  </si>
  <si>
    <t>朝食代</t>
    <phoneticPr fontId="5" type="noConversion"/>
  </si>
  <si>
    <t>昼食代</t>
    <phoneticPr fontId="5" type="noConversion"/>
  </si>
  <si>
    <t>夕食代</t>
    <phoneticPr fontId="5" type="noConversion"/>
  </si>
  <si>
    <t>名　</t>
    <phoneticPr fontId="5" type="noConversion"/>
  </si>
  <si>
    <t>名</t>
    <phoneticPr fontId="5" type="noConversion"/>
  </si>
  <si>
    <t>円</t>
    <phoneticPr fontId="5" type="noConversion"/>
  </si>
  <si>
    <t>同一法人が実施している事業</t>
    <phoneticPr fontId="5" type="noConversion"/>
  </si>
  <si>
    <t>同一敷地内で実施</t>
    <phoneticPr fontId="5" type="noConversion"/>
  </si>
  <si>
    <t>施設等</t>
    <rPh sb="0" eb="2">
      <t>シセツ</t>
    </rPh>
    <rPh sb="2" eb="3">
      <t>トウ</t>
    </rPh>
    <phoneticPr fontId="5" type="noConversion"/>
  </si>
  <si>
    <t>① 認知症対応型共同生活介護（グループホーム）</t>
    <rPh sb="1" eb="4">
      <t>ニンチショウ</t>
    </rPh>
    <rPh sb="4" eb="7">
      <t>タイオウｶﾞタ</t>
    </rPh>
    <rPh sb="7" eb="9">
      <t>キョウﾄﾞウ</t>
    </rPh>
    <rPh sb="9" eb="11">
      <t>セイカツ</t>
    </rPh>
    <rPh sb="11" eb="13">
      <t>カイｺﾞ</t>
    </rPh>
    <phoneticPr fontId="5" type="noConversion"/>
  </si>
  <si>
    <t>①</t>
    <phoneticPr fontId="5" type="noConversion"/>
  </si>
  <si>
    <t>② 地域密着型介護老人福祉施設</t>
    <phoneticPr fontId="5" type="noConversion"/>
  </si>
  <si>
    <t>②</t>
    <phoneticPr fontId="5" type="noConversion"/>
  </si>
  <si>
    <t>③ 特定施設及び居住生活介護（地域密着型を含む）</t>
    <phoneticPr fontId="5" type="noConversion"/>
  </si>
  <si>
    <t>③</t>
    <phoneticPr fontId="5" type="noConversion"/>
  </si>
  <si>
    <t>④ 介護老人福祉施設（特養）</t>
    <phoneticPr fontId="5" type="noConversion"/>
  </si>
  <si>
    <t>④</t>
    <phoneticPr fontId="5" type="noConversion"/>
  </si>
  <si>
    <t>⑤ 介護老人保健施設（老健）</t>
    <phoneticPr fontId="5" type="noConversion"/>
  </si>
  <si>
    <t>⑤</t>
    <phoneticPr fontId="5" type="noConversion"/>
  </si>
  <si>
    <t>住まい</t>
    <phoneticPr fontId="5" type="noConversion"/>
  </si>
  <si>
    <t>⑥ 軽費老人ホーム</t>
    <phoneticPr fontId="5" type="noConversion"/>
  </si>
  <si>
    <t>⑥</t>
    <phoneticPr fontId="5" type="noConversion"/>
  </si>
  <si>
    <t>⑦ 養護老人ホーム</t>
    <rPh sb="1" eb="3">
      <t>ヨウｺﾞ</t>
    </rPh>
    <rPh sb="3" eb="5">
      <t>ロウｼﾞン</t>
    </rPh>
    <phoneticPr fontId="5" type="noConversion"/>
  </si>
  <si>
    <t>⑦</t>
    <phoneticPr fontId="5" type="noConversion"/>
  </si>
  <si>
    <r>
      <t>⑧ 有料老人ホーム</t>
    </r>
    <r>
      <rPr>
        <sz val="8"/>
        <rFont val="MS Gothic"/>
        <family val="2"/>
        <charset val="128"/>
      </rPr>
      <t>（特定を除く住宅型・健康型)</t>
    </r>
    <phoneticPr fontId="5" type="noConversion"/>
  </si>
  <si>
    <t>⑧</t>
    <phoneticPr fontId="5" type="noConversion"/>
  </si>
  <si>
    <t>⑨ サービス付き高齢者向け住宅</t>
    <phoneticPr fontId="5" type="noConversion"/>
  </si>
  <si>
    <t>⑨</t>
    <phoneticPr fontId="5" type="noConversion"/>
  </si>
  <si>
    <t>在宅サービス</t>
    <phoneticPr fontId="5" type="noConversion"/>
  </si>
  <si>
    <t>⑩ 訪問介護事業所　</t>
    <phoneticPr fontId="5" type="noConversion"/>
  </si>
  <si>
    <t>⑩</t>
    <phoneticPr fontId="5" type="noConversion"/>
  </si>
  <si>
    <t>⑪ 訪問看護事業所　</t>
    <phoneticPr fontId="5" type="noConversion"/>
  </si>
  <si>
    <t>⑪</t>
    <phoneticPr fontId="5" type="noConversion"/>
  </si>
  <si>
    <t>⑫</t>
    <phoneticPr fontId="5" type="noConversion"/>
  </si>
  <si>
    <t>⑬ 定期巡回・随時対応型訪問介護看護事業所　</t>
    <phoneticPr fontId="5" type="noConversion"/>
  </si>
  <si>
    <t>⑬</t>
    <phoneticPr fontId="5" type="noConversion"/>
  </si>
  <si>
    <t>⑭</t>
    <phoneticPr fontId="5" type="noConversion"/>
  </si>
  <si>
    <t>⑮</t>
    <phoneticPr fontId="5" type="noConversion"/>
  </si>
  <si>
    <t>⑯ 介護予防・生活支援サービス事業（通所、訪問、その他)</t>
    <phoneticPr fontId="5" type="noConversion"/>
  </si>
  <si>
    <t>⑯</t>
    <phoneticPr fontId="5" type="noConversion"/>
  </si>
  <si>
    <t>⑰ 包括的支援事業・生活支援コーディネーター</t>
    <phoneticPr fontId="5" type="noConversion"/>
  </si>
  <si>
    <t>⑰</t>
    <phoneticPr fontId="5" type="noConversion"/>
  </si>
  <si>
    <t>⑱ 地域包括支援センター</t>
    <phoneticPr fontId="5" type="noConversion"/>
  </si>
  <si>
    <t>⑱</t>
    <phoneticPr fontId="5" type="noConversion"/>
  </si>
  <si>
    <t>⑲</t>
    <phoneticPr fontId="5" type="noConversion"/>
  </si>
  <si>
    <t>医療</t>
    <phoneticPr fontId="5" type="noConversion"/>
  </si>
  <si>
    <t>⑳ 一般病院もしくは診療所</t>
    <phoneticPr fontId="5" type="noConversion"/>
  </si>
  <si>
    <t>⑳</t>
    <phoneticPr fontId="5" type="noConversion"/>
  </si>
  <si>
    <t>㉑ 介護医療院</t>
    <phoneticPr fontId="5" type="noConversion"/>
  </si>
  <si>
    <t>㉑</t>
    <phoneticPr fontId="5" type="noConversion"/>
  </si>
  <si>
    <t>子供</t>
    <phoneticPr fontId="5" type="noConversion"/>
  </si>
  <si>
    <t>㉒ 保育所・保育園</t>
    <phoneticPr fontId="5" type="noConversion"/>
  </si>
  <si>
    <t>㉒</t>
    <phoneticPr fontId="5" type="noConversion"/>
  </si>
  <si>
    <t>㉓</t>
    <phoneticPr fontId="5" type="noConversion"/>
  </si>
  <si>
    <t>障害者</t>
    <phoneticPr fontId="5" type="noConversion"/>
  </si>
  <si>
    <t>㉔ 障害者支援施設</t>
    <phoneticPr fontId="5" type="noConversion"/>
  </si>
  <si>
    <t>㉔</t>
    <phoneticPr fontId="5" type="noConversion"/>
  </si>
  <si>
    <t>㉕</t>
    <phoneticPr fontId="5" type="noConversion"/>
  </si>
  <si>
    <t>㉕ グループホーム（共同生活援助）</t>
    <phoneticPr fontId="5" type="noConversion"/>
  </si>
  <si>
    <t>㉖</t>
    <phoneticPr fontId="5" type="noConversion"/>
  </si>
  <si>
    <t>㉖ 就労継続支援A型事業所、B型事業所</t>
    <rPh sb="3" eb="4">
      <t>ナﾄﾞ</t>
    </rPh>
    <rPh sb="10" eb="12">
      <t>キノウ</t>
    </rPh>
    <phoneticPr fontId="5" type="noConversion"/>
  </si>
  <si>
    <t>㉗</t>
    <phoneticPr fontId="5" type="noConversion"/>
  </si>
  <si>
    <t>㉗ 生活介護</t>
    <phoneticPr fontId="5" type="noConversion"/>
  </si>
  <si>
    <t>㉘</t>
    <phoneticPr fontId="5" type="noConversion"/>
  </si>
  <si>
    <t>自主事業</t>
    <phoneticPr fontId="5" type="noConversion"/>
  </si>
  <si>
    <t>㉘ 介護保険以外の相談機能</t>
    <phoneticPr fontId="5" type="noConversion"/>
  </si>
  <si>
    <t>㉙</t>
    <phoneticPr fontId="5" type="noConversion"/>
  </si>
  <si>
    <t>有</t>
    <phoneticPr fontId="5" type="noConversion"/>
  </si>
  <si>
    <t>無</t>
    <phoneticPr fontId="5" type="noConversion"/>
  </si>
  <si>
    <t>㉙ DV等のシェルター機能</t>
    <phoneticPr fontId="5" type="noConversion"/>
  </si>
  <si>
    <t>㉚</t>
    <phoneticPr fontId="5" type="noConversion"/>
  </si>
  <si>
    <t>㉚ 地域交流拠点</t>
    <phoneticPr fontId="5" type="noConversion"/>
  </si>
  <si>
    <t>㉛</t>
    <phoneticPr fontId="5" type="noConversion"/>
  </si>
  <si>
    <t>㉛ 配食サービス（登録者以外）</t>
    <phoneticPr fontId="5" type="noConversion"/>
  </si>
  <si>
    <t>㉜</t>
    <phoneticPr fontId="5" type="noConversion"/>
  </si>
  <si>
    <t>㉜ 送迎・移送サービス（登録者以外）</t>
    <phoneticPr fontId="5" type="noConversion"/>
  </si>
  <si>
    <t>㉝</t>
    <phoneticPr fontId="5" type="noConversion"/>
  </si>
  <si>
    <t>㉞</t>
    <phoneticPr fontId="5" type="noConversion"/>
  </si>
  <si>
    <t>その他</t>
    <phoneticPr fontId="5" type="noConversion"/>
  </si>
  <si>
    <t>㉞ 介護人材育成</t>
    <phoneticPr fontId="5" type="noConversion"/>
  </si>
  <si>
    <t>㉟</t>
    <phoneticPr fontId="5" type="noConversion"/>
  </si>
  <si>
    <t>㉟ その他の実施しているサービス
（具体的に：＿＿＿＿＿＿＿＿＿＿＿＿＿＿＿＿＿＿＿＿　）</t>
    <phoneticPr fontId="5" type="noConversion"/>
  </si>
  <si>
    <t>II、利用状況等についてお伺いします。</t>
    <phoneticPr fontId="5" type="noConversion"/>
  </si>
  <si>
    <t>問6.現在の登録者数及びサービスの利用状況をご記入ください。</t>
    <phoneticPr fontId="5" type="noConversion"/>
  </si>
  <si>
    <t>① 現在の実登録者数</t>
    <phoneticPr fontId="5" type="noConversion"/>
  </si>
  <si>
    <t>　　　名</t>
    <phoneticPr fontId="5" type="noConversion"/>
  </si>
  <si>
    <t>③ 1日あたりの宿泊利用者</t>
    <phoneticPr fontId="5" type="noConversion"/>
  </si>
  <si>
    <t>約</t>
    <phoneticPr fontId="5" type="noConversion"/>
  </si>
  <si>
    <t>② 1日あたりの通い利用者</t>
    <phoneticPr fontId="5" type="noConversion"/>
  </si>
  <si>
    <t>④ 1日あたりの延べ訪問者数</t>
    <phoneticPr fontId="5" type="noConversion"/>
  </si>
  <si>
    <t>問7. 短期利用居宅介護について、届出をしていますか。該当するものにチェックしてください。</t>
    <phoneticPr fontId="5" type="noConversion"/>
  </si>
  <si>
    <t>① 届出をしている</t>
    <phoneticPr fontId="5" type="noConversion"/>
  </si>
  <si>
    <t>↓</t>
    <phoneticPr fontId="5" type="noConversion"/>
  </si>
  <si>
    <t>② 届出をしていない</t>
    <phoneticPr fontId="5" type="noConversion"/>
  </si>
  <si>
    <t>[→利用人数：</t>
    <phoneticPr fontId="5" type="noConversion"/>
  </si>
  <si>
    <t xml:space="preserve">人 </t>
    <phoneticPr fontId="5" type="noConversion"/>
  </si>
  <si>
    <t>・　</t>
    <phoneticPr fontId="5" type="noConversion"/>
  </si>
  <si>
    <t>延べ日数：</t>
    <phoneticPr fontId="5" type="noConversion"/>
  </si>
  <si>
    <t>日]</t>
    <phoneticPr fontId="5" type="noConversion"/>
  </si>
  <si>
    <t>要支援1</t>
    <phoneticPr fontId="5" type="noConversion"/>
  </si>
  <si>
    <t>要支援2</t>
  </si>
  <si>
    <t>要介護1</t>
  </si>
  <si>
    <t>要介護2</t>
  </si>
  <si>
    <t>要介護3</t>
  </si>
  <si>
    <t>要介護4</t>
  </si>
  <si>
    <t>要介護5</t>
  </si>
  <si>
    <t>合計</t>
    <phoneticPr fontId="5" type="noConversion"/>
  </si>
  <si>
    <t>総退去件数</t>
    <phoneticPr fontId="5" type="noConversion"/>
  </si>
  <si>
    <t xml:space="preserve">① 登録を解除し、居宅サービスへ移行したケース </t>
    <phoneticPr fontId="5" type="noConversion"/>
  </si>
  <si>
    <t xml:space="preserve">② 登録を解除し、高齢者施設へ入居したケース </t>
    <phoneticPr fontId="5" type="noConversion"/>
  </si>
  <si>
    <t xml:space="preserve">③ 登録を解除し、医療機関へ入院したケース </t>
    <phoneticPr fontId="5" type="noConversion"/>
  </si>
  <si>
    <t>④ 看取りまでは当事務所で対応、死亡場所も当事業所</t>
    <phoneticPr fontId="5" type="noConversion"/>
  </si>
  <si>
    <t xml:space="preserve">⑤ 看取りまでは当事務所で対応、死亡場所は自宅 </t>
    <phoneticPr fontId="5" type="noConversion"/>
  </si>
  <si>
    <t>⑥ 看取りまでは当事務所で対応、死亡場所は医療機関</t>
    <phoneticPr fontId="5" type="noConversion"/>
  </si>
  <si>
    <t>⑦ その他（具体的に＿＿＿＿＿＿＿＿＿＿＿＿＿＿＿＿＿ ）</t>
    <phoneticPr fontId="5" type="noConversion"/>
  </si>
  <si>
    <t>Ⅲ. サービスの提供体制およびスタッフ状況等についてお伺いします。</t>
    <phoneticPr fontId="5" type="noConversion"/>
  </si>
  <si>
    <t>問9. 貴事業所の職員数等についてお聞きします。</t>
    <phoneticPr fontId="5" type="noConversion"/>
  </si>
  <si>
    <t>常勤（フルタイム）</t>
    <phoneticPr fontId="5" type="noConversion"/>
  </si>
  <si>
    <t>非常勤(パートタイム)</t>
    <phoneticPr fontId="5" type="noConversion"/>
  </si>
  <si>
    <t>a.実人員</t>
    <phoneticPr fontId="5" type="noConversion"/>
  </si>
  <si>
    <t>b.常勤換算</t>
    <phoneticPr fontId="5" type="noConversion"/>
  </si>
  <si>
    <t>c.実人員</t>
    <phoneticPr fontId="5" type="noConversion"/>
  </si>
  <si>
    <t>d.常勤換算</t>
    <phoneticPr fontId="5" type="noConversion"/>
  </si>
  <si>
    <t>管理者</t>
    <phoneticPr fontId="5" type="noConversion"/>
  </si>
  <si>
    <t>専従</t>
    <phoneticPr fontId="5" type="noConversion"/>
  </si>
  <si>
    <t>兼務</t>
    <phoneticPr fontId="5" type="noConversion"/>
  </si>
  <si>
    <t>計画作成担当者</t>
    <phoneticPr fontId="5" type="noConversion"/>
  </si>
  <si>
    <t>看護職員</t>
    <phoneticPr fontId="5" type="noConversion"/>
  </si>
  <si>
    <t>介護職員</t>
    <phoneticPr fontId="5" type="noConversion"/>
  </si>
  <si>
    <t>[＿＿＿＿＿＿＿＿＿＿＿＿＿＿＿＿＿]</t>
    <phoneticPr fontId="5" type="noConversion"/>
  </si>
  <si>
    <t>常勤・非常勤別職員数</t>
    <phoneticPr fontId="5" type="noConversion"/>
  </si>
  <si>
    <t>e.常勤（フルタイム）</t>
    <phoneticPr fontId="5" type="noConversion"/>
  </si>
  <si>
    <t>f.非常勤（パートタイム）</t>
    <phoneticPr fontId="5" type="noConversion"/>
  </si>
  <si>
    <t>名（注１）</t>
    <phoneticPr fontId="5" type="noConversion"/>
  </si>
  <si>
    <t>職員総数</t>
    <phoneticPr fontId="5" type="noConversion"/>
  </si>
  <si>
    <t>　名（e＋f）</t>
    <phoneticPr fontId="5" type="noConversion"/>
  </si>
  <si>
    <t>常勤換算人数合計</t>
    <phoneticPr fontId="5" type="noConversion"/>
  </si>
  <si>
    <t>名（bの合計）＋（dの合計）</t>
    <phoneticPr fontId="5" type="noConversion"/>
  </si>
  <si>
    <t>～20歳</t>
  </si>
  <si>
    <t>21～30歳</t>
  </si>
  <si>
    <t>31～40歳</t>
  </si>
  <si>
    <t>41～50歳</t>
  </si>
  <si>
    <t>51～60歳</t>
    <phoneticPr fontId="5" type="noConversion"/>
  </si>
  <si>
    <t>61～70歳</t>
  </si>
  <si>
    <t>71歳以上</t>
  </si>
  <si>
    <t>合計</t>
  </si>
  <si>
    <t>名</t>
  </si>
  <si>
    <t>常勤職員</t>
    <phoneticPr fontId="5" type="noConversion"/>
  </si>
  <si>
    <t>非常勤職員</t>
    <phoneticPr fontId="5" type="noConversion"/>
  </si>
  <si>
    <t>① 他を経由せずに法人・事業所で直接採用した新卒者</t>
    <phoneticPr fontId="5" type="noConversion"/>
  </si>
  <si>
    <t>② 他を経由せずに法人・事業所で直接採用した①以外の者(中途採用者)</t>
    <phoneticPr fontId="5" type="noConversion"/>
  </si>
  <si>
    <t>③ 法人・事業所の職員の紹介による採用</t>
    <phoneticPr fontId="5" type="noConversion"/>
  </si>
  <si>
    <t>④ ハローワークからの採用（福祉人材センター含む）</t>
    <phoneticPr fontId="5" type="noConversion"/>
  </si>
  <si>
    <t>⑤ 派遣会社からの派遣</t>
    <phoneticPr fontId="5" type="noConversion"/>
  </si>
  <si>
    <t>⑥ 紹介会社からの紹介</t>
    <phoneticPr fontId="5" type="noConversion"/>
  </si>
  <si>
    <t>⑦ その他（具体的に：＿＿＿＿＿＿＿＿＿＿＿＿＿＿＿＿＿＿＿＿＿＿＿＿）</t>
    <phoneticPr fontId="5" type="noConversion"/>
  </si>
  <si>
    <t xml:space="preserve">      該当するものにチェックしてください。</t>
    <phoneticPr fontId="5" type="noConversion"/>
  </si>
  <si>
    <t>複数回答可</t>
    <phoneticPr fontId="5" type="noConversion"/>
  </si>
  <si>
    <t>※職員確保のために費やした費用とは、広告費、紹介手数料等です。派遣人件費は除く。</t>
    <phoneticPr fontId="5" type="noConversion"/>
  </si>
  <si>
    <t>職員確保のために
費やした費用</t>
    <phoneticPr fontId="5" type="noConversion"/>
  </si>
  <si>
    <t>□</t>
    <phoneticPr fontId="20"/>
  </si>
  <si>
    <t xml:space="preserve">① 0円             </t>
    <phoneticPr fontId="5" type="noConversion"/>
  </si>
  <si>
    <t xml:space="preserve">② 0〜100万円　　  　 </t>
    <phoneticPr fontId="5" type="noConversion"/>
  </si>
  <si>
    <t>③ 101〜200万円</t>
    <phoneticPr fontId="5" type="noConversion"/>
  </si>
  <si>
    <t xml:space="preserve">④ 201〜300万円     </t>
    <phoneticPr fontId="5" type="noConversion"/>
  </si>
  <si>
    <t xml:space="preserve">⑤ 301〜400万円　　   </t>
    <phoneticPr fontId="5" type="noConversion"/>
  </si>
  <si>
    <t>⑥ 401〜500万円</t>
    <phoneticPr fontId="5" type="noConversion"/>
  </si>
  <si>
    <t xml:space="preserve">⑦ 501〜1000万円    </t>
    <phoneticPr fontId="5" type="noConversion"/>
  </si>
  <si>
    <t xml:space="preserve">⑧ 1000万円超　　     </t>
    <phoneticPr fontId="5" type="noConversion"/>
  </si>
  <si>
    <t>⑨ わからない</t>
    <phoneticPr fontId="5" type="noConversion"/>
  </si>
  <si>
    <t>Ⅳ. 収支についてお伺いします。</t>
    <phoneticPr fontId="5" type="noConversion"/>
  </si>
  <si>
    <t>10-1) 収支の状況について、該当するものにチェックしてください。</t>
    <rPh sb="0" eb="33">
      <t>タンイツカイトウ</t>
    </rPh>
    <phoneticPr fontId="5" type="noConversion"/>
  </si>
  <si>
    <t>令和5年度の収支状況</t>
    <phoneticPr fontId="5" type="noConversion"/>
  </si>
  <si>
    <t>① 黒字</t>
    <phoneticPr fontId="5" type="noConversion"/>
  </si>
  <si>
    <t>② ほぼ均衡している</t>
    <phoneticPr fontId="5" type="noConversion"/>
  </si>
  <si>
    <t>③ 赤字</t>
    <phoneticPr fontId="5" type="noConversion"/>
  </si>
  <si>
    <t>④ 不明</t>
    <phoneticPr fontId="5" type="noConversion"/>
  </si>
  <si>
    <t>10-2) 人件費率をお教えください。</t>
    <phoneticPr fontId="5" type="noConversion"/>
  </si>
  <si>
    <t>令和5年度の人件費率</t>
    <phoneticPr fontId="5" type="noConversion"/>
  </si>
  <si>
    <t>＿＿＿</t>
  </si>
  <si>
    <t xml:space="preserve"> .       </t>
    <phoneticPr fontId="5" type="noConversion"/>
  </si>
  <si>
    <t>％</t>
    <phoneticPr fontId="5" type="noConversion"/>
  </si>
  <si>
    <t>（小数点以下第1位まで）</t>
    <phoneticPr fontId="5" type="noConversion"/>
  </si>
  <si>
    <t xml:space="preserve">注）人件費率＝（人件費）÷（事業収入） </t>
    <phoneticPr fontId="5" type="noConversion"/>
  </si>
  <si>
    <t>（人件費）給与やボーナス、福利厚生費や法定福利費</t>
    <phoneticPr fontId="5" type="noConversion"/>
  </si>
  <si>
    <t>（事業収入）介護報酬や処遇改善加算、利用者からの１割負担や食費・居住費等の事業収入</t>
    <phoneticPr fontId="5" type="noConversion"/>
  </si>
  <si>
    <t>② 認知症加算（Ⅰ）</t>
    <phoneticPr fontId="5" type="noConversion"/>
  </si>
  <si>
    <t>③ 同（Ⅱ）</t>
    <phoneticPr fontId="5" type="noConversion"/>
  </si>
  <si>
    <t>④ 同（Ⅲ）</t>
    <phoneticPr fontId="5" type="noConversion"/>
  </si>
  <si>
    <t>⑤  同（Ⅳ）</t>
    <phoneticPr fontId="5" type="noConversion"/>
  </si>
  <si>
    <t>⑥ 総合マネジメント体制強化加算（Ⅰ）　　　</t>
    <phoneticPr fontId="5" type="noConversion"/>
  </si>
  <si>
    <t>⑦ 同（Ⅱ）</t>
    <phoneticPr fontId="5" type="noConversion"/>
  </si>
  <si>
    <t>⑧ 生産性向上措置体制加算（Ⅰ）　　　　　　</t>
    <phoneticPr fontId="5" type="noConversion"/>
  </si>
  <si>
    <t>⑨ 同（Ⅱ）</t>
    <phoneticPr fontId="5" type="noConversion"/>
  </si>
  <si>
    <t>⑩ 高齢者虐待防止未実施減算</t>
    <phoneticPr fontId="5" type="noConversion"/>
  </si>
  <si>
    <t>⑪ 看護職員配置加算（Ⅰ）　　　　　　　　　</t>
    <phoneticPr fontId="5" type="noConversion"/>
  </si>
  <si>
    <t xml:space="preserve">⑫ 同（Ⅱ）　 　    </t>
    <phoneticPr fontId="5" type="noConversion"/>
  </si>
  <si>
    <t>⑬ 同（Ⅲ）</t>
    <phoneticPr fontId="5" type="noConversion"/>
  </si>
  <si>
    <t>⑭ サービス提供体制強化加算（Ⅰ）　　　　　</t>
    <phoneticPr fontId="5" type="noConversion"/>
  </si>
  <si>
    <t xml:space="preserve">⑮ 同（Ⅱ）　　     </t>
    <phoneticPr fontId="5" type="noConversion"/>
  </si>
  <si>
    <t>⑯ 同（Ⅲ）</t>
    <phoneticPr fontId="5" type="noConversion"/>
  </si>
  <si>
    <t xml:space="preserve">⑰ 介護職員等処遇改善加算（Ⅰ）            </t>
    <phoneticPr fontId="5" type="noConversion"/>
  </si>
  <si>
    <t>⑱ 同（Ⅱ）</t>
    <phoneticPr fontId="5" type="noConversion"/>
  </si>
  <si>
    <t xml:space="preserve">⑲ 同（Ⅲ）　      </t>
    <phoneticPr fontId="5" type="noConversion"/>
  </si>
  <si>
    <t xml:space="preserve">⑳ 同（Ⅳ）　      </t>
    <phoneticPr fontId="5" type="noConversion"/>
  </si>
  <si>
    <t>㉑ 同（Ⅴ）</t>
    <phoneticPr fontId="5" type="noConversion"/>
  </si>
  <si>
    <t>㉓ 看取り連携体制加算</t>
    <phoneticPr fontId="5" type="noConversion"/>
  </si>
  <si>
    <r>
      <t>㉔</t>
    </r>
    <r>
      <rPr>
        <sz val="10"/>
        <rFont val="宋体"/>
        <family val="2"/>
      </rPr>
      <t xml:space="preserve"> </t>
    </r>
    <r>
      <rPr>
        <sz val="10"/>
        <rFont val="MS Gothic"/>
        <family val="2"/>
        <charset val="128"/>
      </rPr>
      <t>若年性認知症利用者受入加算　　   　 　　</t>
    </r>
    <phoneticPr fontId="5" type="noConversion"/>
  </si>
  <si>
    <t>㉕ 口腔・栄養スクリーニング加算</t>
    <phoneticPr fontId="5" type="noConversion"/>
  </si>
  <si>
    <t>㉘ 同（Ⅱ）</t>
    <phoneticPr fontId="5" type="noConversion"/>
  </si>
  <si>
    <t>㉙ 科学的介護推進体制加算　</t>
    <phoneticPr fontId="5" type="noConversion"/>
  </si>
  <si>
    <t>㉚ 業務継続計画未策定減算</t>
    <phoneticPr fontId="5" type="noConversion"/>
  </si>
  <si>
    <t>㉜ 従業員の員数が基準に満たない場合の減算</t>
    <phoneticPr fontId="5" type="noConversion"/>
  </si>
  <si>
    <t>㉝ 登録定員超過</t>
    <phoneticPr fontId="5" type="noConversion"/>
  </si>
  <si>
    <t>㉟ 特別地域小規模多機能型居宅介護加算</t>
    <phoneticPr fontId="5" type="noConversion"/>
  </si>
  <si>
    <t>問12.次に挙げる総合マネジメント体制強化加算Ⅰの要件のうち、貴事業所が取り組んでいるものにチェック</t>
    <phoneticPr fontId="5" type="noConversion"/>
  </si>
  <si>
    <t xml:space="preserve">  してください。</t>
    <phoneticPr fontId="5" type="noConversion"/>
  </si>
  <si>
    <t>① 利用者の心身の状況又はその家族等を取り巻く環境の変化に応じ、随時、介護支援専門員、看護師、</t>
    <phoneticPr fontId="5" type="noConversion"/>
  </si>
  <si>
    <t>② 利用者の地域における多様な活動が確保されるよう、日常的に地域住民等との交流を図り、利用者の</t>
    <phoneticPr fontId="5" type="noConversion"/>
  </si>
  <si>
    <t>③ 日常的に利用者と関わりのある地域住民等の相談に対応する体制を確保している</t>
    <phoneticPr fontId="5" type="noConversion"/>
  </si>
  <si>
    <t>④ 必要に応じて、多様な主体により提供される登録者の生活全般を支援するサービスが包括的に</t>
    <phoneticPr fontId="5" type="noConversion"/>
  </si>
  <si>
    <t>　 提供されるような居宅サービス計画を作成している</t>
    <phoneticPr fontId="5" type="noConversion"/>
  </si>
  <si>
    <t>⑤ 地域住民等との連携により、地域資源を効果的に活用し、利用者の状態に応じた支援を行っている</t>
    <phoneticPr fontId="5" type="noConversion"/>
  </si>
  <si>
    <t>⑦ 地域住民等、他の指定居宅サービス事業者が当該事業を行う事業所、他の指定地域密着型サービス</t>
    <phoneticPr fontId="5" type="noConversion"/>
  </si>
  <si>
    <t>⑧ 市町村が実施する通いの場、在宅医療·介護連携推進事業等の地域支援事業等に参加している</t>
    <phoneticPr fontId="5" type="noConversion"/>
  </si>
  <si>
    <t>Ⅴ. 医療等との連携についてお伺いします。</t>
    <phoneticPr fontId="5" type="noConversion"/>
  </si>
  <si>
    <t>① かかりつけ医に利用者のことを相談できている</t>
    <phoneticPr fontId="5" type="noConversion"/>
  </si>
  <si>
    <t>② ACP等の作成の際にかかりつけ医が参加している</t>
    <phoneticPr fontId="5" type="noConversion"/>
  </si>
  <si>
    <t>③ 利用者の自宅での暮らしぶりを報告している</t>
    <phoneticPr fontId="5" type="noConversion"/>
  </si>
  <si>
    <t xml:space="preserve">④ 利用者本人の希望を代弁し、伝えている					</t>
    <phoneticPr fontId="5" type="noConversion"/>
  </si>
  <si>
    <t>⑤ 事業所のケアへのこだわりを伝えている</t>
    <phoneticPr fontId="5" type="noConversion"/>
  </si>
  <si>
    <t>⑥ 運営推進会議に参加してもらっている</t>
  </si>
  <si>
    <t>⑦ 事業所から定期的に積極的な情報提供をしている</t>
    <phoneticPr fontId="5" type="noConversion"/>
  </si>
  <si>
    <t>⑧ 曜日、時間に関係なく連絡できる</t>
    <phoneticPr fontId="5" type="noConversion"/>
  </si>
  <si>
    <t>⑨ かかりつけ医と臆せず話ができる</t>
    <phoneticPr fontId="5" type="noConversion"/>
  </si>
  <si>
    <t>⑩ かかりつけ医と何を話してよいかわからない</t>
    <phoneticPr fontId="5" type="noConversion"/>
  </si>
  <si>
    <t>⑪ かかりつけ医が忙しく、話しかけられない</t>
    <phoneticPr fontId="5" type="noConversion"/>
  </si>
  <si>
    <t>⑫ かかりつけ医とは話せないが、看護師とは話せる</t>
    <phoneticPr fontId="5" type="noConversion"/>
  </si>
  <si>
    <t>⑬ うまくコミュニケーションが取れない（共通言語がない）</t>
    <phoneticPr fontId="5" type="noConversion"/>
  </si>
  <si>
    <t>⑭ 運営推進会議のメンバーではあるが、多忙で出席できない（出席率1/3以下）</t>
    <phoneticPr fontId="5" type="noConversion"/>
  </si>
  <si>
    <t>⑮ 総合病院等の大きな医療機関のため、個別に連絡を取りにくい</t>
    <phoneticPr fontId="5" type="noConversion"/>
  </si>
  <si>
    <t>⑯ 医療機関との連絡は家族が行なっており、状況は家族が把握している</t>
    <phoneticPr fontId="5" type="noConversion"/>
  </si>
  <si>
    <t>Ⅵ. 小規模多機能型居宅介護の「機能（サービス）」についてお伺いします。</t>
    <phoneticPr fontId="5" type="noConversion"/>
  </si>
  <si>
    <t>　　項目ごとに下線＿部分に数値を記入し、該当するものにチェックしてください。</t>
    <phoneticPr fontId="5" type="noConversion"/>
  </si>
  <si>
    <t>・短時間の利用（通いの最短時間：</t>
    <phoneticPr fontId="5" type="noConversion"/>
  </si>
  <si>
    <t>時間）</t>
    <phoneticPr fontId="5" type="noConversion"/>
  </si>
  <si>
    <t>・長時間の利用（宿泊利用を除く）（通いの最長時間：</t>
    <phoneticPr fontId="5" type="noConversion"/>
  </si>
  <si>
    <t>・1日複数回の通いの有無</t>
    <phoneticPr fontId="5" type="noConversion"/>
  </si>
  <si>
    <t>①有</t>
    <phoneticPr fontId="5" type="noConversion"/>
  </si>
  <si>
    <t>②無</t>
    <phoneticPr fontId="5" type="noConversion"/>
  </si>
  <si>
    <t>→</t>
    <phoneticPr fontId="5" type="noConversion"/>
  </si>
  <si>
    <t>「①有」の場合の最高回数※：</t>
    <phoneticPr fontId="5" type="noConversion"/>
  </si>
  <si>
    <t>回／日</t>
    <phoneticPr fontId="5" type="noConversion"/>
  </si>
  <si>
    <t>時間</t>
    <phoneticPr fontId="5" type="noConversion"/>
  </si>
  <si>
    <t>分）</t>
    <phoneticPr fontId="5" type="noConversion"/>
  </si>
  <si>
    <t>・長時間の訪問（訪問の最長時間：</t>
    <phoneticPr fontId="5" type="noConversion"/>
  </si>
  <si>
    <t>・一番早い訪問時間（訪問の時間：</t>
    <phoneticPr fontId="5" type="noConversion"/>
  </si>
  <si>
    <t>・一番遅い訪問時間（訪問の時間：</t>
    <phoneticPr fontId="5" type="noConversion"/>
  </si>
  <si>
    <t xml:space="preserve">・1日複数回の訪問の有無  </t>
    <phoneticPr fontId="5" type="noConversion"/>
  </si>
  <si>
    <t>・夜間、職員が利用者宅に宿泊して支援したケースの有無</t>
    <phoneticPr fontId="5" type="noConversion"/>
  </si>
  <si>
    <t>（</t>
    <phoneticPr fontId="5" type="noConversion"/>
  </si>
  <si>
    <t>）</t>
    <phoneticPr fontId="5" type="noConversion"/>
  </si>
  <si>
    <t>・家族同伴の宿泊の有無</t>
    <phoneticPr fontId="5" type="noConversion"/>
  </si>
  <si>
    <t>②無）</t>
    <phoneticPr fontId="5" type="noConversion"/>
  </si>
  <si>
    <r>
      <t>・ペット</t>
    </r>
    <r>
      <rPr>
        <sz val="8"/>
        <rFont val="MS Gothic"/>
        <family val="2"/>
        <charset val="128"/>
      </rPr>
      <t>（</t>
    </r>
    <r>
      <rPr>
        <sz val="10"/>
        <rFont val="MS Gothic"/>
        <family val="2"/>
        <charset val="128"/>
      </rPr>
      <t>愛玩動物</t>
    </r>
    <r>
      <rPr>
        <sz val="8"/>
        <rFont val="MS Gothic"/>
        <family val="2"/>
        <charset val="128"/>
      </rPr>
      <t>）</t>
    </r>
    <r>
      <rPr>
        <sz val="10"/>
        <rFont val="MS Gothic"/>
        <family val="2"/>
        <charset val="128"/>
      </rPr>
      <t>同伴の宿泊の有無</t>
    </r>
    <phoneticPr fontId="5" type="noConversion"/>
  </si>
  <si>
    <t>複数制限回答</t>
    <phoneticPr fontId="5" type="noConversion"/>
  </si>
  <si>
    <t>① 独居や老夫婦世帯が多くなり、在宅の介護力が低下している</t>
    <phoneticPr fontId="5" type="noConversion"/>
  </si>
  <si>
    <t>② 認知症の利用者が増加している</t>
    <phoneticPr fontId="5" type="noConversion"/>
  </si>
  <si>
    <t>③ 自宅での支援が増加・多様化している</t>
    <phoneticPr fontId="5" type="noConversion"/>
  </si>
  <si>
    <t>④ 利用者や家族、地域からの要望が多く、訪問回数が増えている</t>
    <phoneticPr fontId="5" type="noConversion"/>
  </si>
  <si>
    <t>⑤ 身近に介護ができる家族がいない（独居・高齢者世帯の支援）</t>
    <phoneticPr fontId="5" type="noConversion"/>
  </si>
  <si>
    <t>⑥ 高齢者だけで生活することに対して、家族の不安が強い（安否確認による家族支援）</t>
    <phoneticPr fontId="5" type="noConversion"/>
  </si>
  <si>
    <t>⑦ 家族の仕事の都合で在宅で介護する時間の余裕がない（介護離職の防止）</t>
    <phoneticPr fontId="5" type="noConversion"/>
  </si>
  <si>
    <t>⑧ 他に病気や障がいのある同居家族がいるため家族に余裕がない（多問題を抱える世帯支援）</t>
    <phoneticPr fontId="5" type="noConversion"/>
  </si>
  <si>
    <t>⑨ 家族の積極的な支援が望めない（在宅介護力が弱い家族の意識）</t>
    <phoneticPr fontId="5" type="noConversion"/>
  </si>
  <si>
    <t>⑩ 近隣住民との関係を強化するため、関係づくりの訪問をしている（地域との関係性構築）</t>
    <phoneticPr fontId="5" type="noConversion"/>
  </si>
  <si>
    <t>⑪ 本人が自宅で生活することに、近隣住民から不安を感じるという意見があるため（地域の不安払拭）</t>
    <phoneticPr fontId="5" type="noConversion"/>
  </si>
  <si>
    <t>⑫ 生活全般を支える資源「介護サービス以外」が身近にないため（地域資源の不足）</t>
    <phoneticPr fontId="5" type="noConversion"/>
  </si>
  <si>
    <t>⑬ 本人のやりたいことが事業所外にあり、その支援をするため（利用者ニーズの多様化）</t>
    <phoneticPr fontId="5" type="noConversion"/>
  </si>
  <si>
    <t>⑭ 利用者自身が集団での過ごし方を望まない（利用者意識の変化）</t>
    <phoneticPr fontId="5" type="noConversion"/>
  </si>
  <si>
    <t>⑮ 利用者自身が家族に負担をかけたくないと思っている（利用者意識の変化）</t>
    <phoneticPr fontId="5" type="noConversion"/>
  </si>
  <si>
    <t>項目</t>
    <phoneticPr fontId="5" type="noConversion"/>
  </si>
  <si>
    <t>実施状況（期間 R5.4～R6.3）</t>
    <phoneticPr fontId="5" type="noConversion"/>
  </si>
  <si>
    <t>家事の支援</t>
    <phoneticPr fontId="5" type="noConversion"/>
  </si>
  <si>
    <t>① 利用者の安否確認</t>
    <phoneticPr fontId="5" type="noConversion"/>
  </si>
  <si>
    <t>① 有</t>
    <phoneticPr fontId="5" type="noConversion"/>
  </si>
  <si>
    <t>① 無</t>
    <phoneticPr fontId="5" type="noConversion"/>
  </si>
  <si>
    <t>② 本人の部屋や日常使う場所の清掃</t>
    <phoneticPr fontId="5" type="noConversion"/>
  </si>
  <si>
    <t>② 有</t>
    <phoneticPr fontId="5" type="noConversion"/>
  </si>
  <si>
    <t>② 無</t>
    <phoneticPr fontId="5" type="noConversion"/>
  </si>
  <si>
    <t>③ 火の元の確認</t>
    <phoneticPr fontId="5" type="noConversion"/>
  </si>
  <si>
    <t>③ 有</t>
    <phoneticPr fontId="5" type="noConversion"/>
  </si>
  <si>
    <t>③ 無　</t>
    <phoneticPr fontId="5" type="noConversion"/>
  </si>
  <si>
    <t>④ ゴミ出し</t>
    <phoneticPr fontId="5" type="noConversion"/>
  </si>
  <si>
    <t>④ 有</t>
    <phoneticPr fontId="5" type="noConversion"/>
  </si>
  <si>
    <t>④ 無　</t>
    <phoneticPr fontId="5" type="noConversion"/>
  </si>
  <si>
    <t>⑤ 洗濯</t>
    <phoneticPr fontId="5" type="noConversion"/>
  </si>
  <si>
    <t>⑤ 有</t>
    <phoneticPr fontId="5" type="noConversion"/>
  </si>
  <si>
    <t>⑤ 無　</t>
    <phoneticPr fontId="5" type="noConversion"/>
  </si>
  <si>
    <t>⑥ 衣類の整理（夏・冬物等の入れ替え等）</t>
    <phoneticPr fontId="5" type="noConversion"/>
  </si>
  <si>
    <t>⑥ 有</t>
    <phoneticPr fontId="5" type="noConversion"/>
  </si>
  <si>
    <t>⑥ 無</t>
    <phoneticPr fontId="5" type="noConversion"/>
  </si>
  <si>
    <t>⑦ 調理（本人が食べるものを調理する）</t>
    <phoneticPr fontId="5" type="noConversion"/>
  </si>
  <si>
    <t>⑦ 有</t>
    <phoneticPr fontId="5" type="noConversion"/>
  </si>
  <si>
    <t>⑦ 無</t>
    <phoneticPr fontId="5" type="noConversion"/>
  </si>
  <si>
    <t>⑧ 配食</t>
    <phoneticPr fontId="5" type="noConversion"/>
  </si>
  <si>
    <t>⑧ 有</t>
    <phoneticPr fontId="5" type="noConversion"/>
  </si>
  <si>
    <t>⑧ 無</t>
    <phoneticPr fontId="5" type="noConversion"/>
  </si>
  <si>
    <t>⑨ 日常品等の買い物（内容確認、品物・釣り銭の確認等）</t>
    <phoneticPr fontId="5" type="noConversion"/>
  </si>
  <si>
    <t>⑨ 有</t>
    <phoneticPr fontId="5" type="noConversion"/>
  </si>
  <si>
    <t>⑨ 無</t>
  </si>
  <si>
    <t>在宅
生活
継続の
支援</t>
    <phoneticPr fontId="5" type="noConversion"/>
  </si>
  <si>
    <t>⑩ 散歩等の外出への付き添い</t>
    <phoneticPr fontId="5" type="noConversion"/>
  </si>
  <si>
    <t>⑩ 有</t>
    <phoneticPr fontId="5" type="noConversion"/>
  </si>
  <si>
    <t>⑩ 無　</t>
    <phoneticPr fontId="5" type="noConversion"/>
  </si>
  <si>
    <t>⑪ 金融機関や役所での手続き代行・金銭管理</t>
    <phoneticPr fontId="5" type="noConversion"/>
  </si>
  <si>
    <t>⑪ 有</t>
    <phoneticPr fontId="5" type="noConversion"/>
  </si>
  <si>
    <t>⑪ 無</t>
    <phoneticPr fontId="5" type="noConversion"/>
  </si>
  <si>
    <t>⑫ 自宅での24時間を把握するための自宅への宿泊</t>
    <phoneticPr fontId="5" type="noConversion"/>
  </si>
  <si>
    <t>⑫ 有</t>
    <phoneticPr fontId="5" type="noConversion"/>
  </si>
  <si>
    <t>⑫ 無</t>
    <phoneticPr fontId="5" type="noConversion"/>
  </si>
  <si>
    <t>⑬ 郵便物や通知の整理</t>
    <phoneticPr fontId="5" type="noConversion"/>
  </si>
  <si>
    <t>⑬ 有</t>
    <phoneticPr fontId="5" type="noConversion"/>
  </si>
  <si>
    <t>⑬ 無　</t>
    <phoneticPr fontId="5" type="noConversion"/>
  </si>
  <si>
    <t>⑭ 農作物や果実の育成・収穫作業等　草むしり・草刈り</t>
    <phoneticPr fontId="5" type="noConversion"/>
  </si>
  <si>
    <t>⑭ 有</t>
    <phoneticPr fontId="5" type="noConversion"/>
  </si>
  <si>
    <t>⑭ 無</t>
    <phoneticPr fontId="5" type="noConversion"/>
  </si>
  <si>
    <t>医療
支援</t>
    <phoneticPr fontId="5" type="noConversion"/>
  </si>
  <si>
    <t>⑮ 健康チェック（脱水予防のための水分補給を含む)</t>
    <phoneticPr fontId="5" type="noConversion"/>
  </si>
  <si>
    <t>⑮ 有</t>
    <phoneticPr fontId="5" type="noConversion"/>
  </si>
  <si>
    <t>⑮ 無</t>
    <phoneticPr fontId="5" type="noConversion"/>
  </si>
  <si>
    <t>⑯ 本人に代わって医師に説明、説明を受ける</t>
    <phoneticPr fontId="5" type="noConversion"/>
  </si>
  <si>
    <t>⑯ 有</t>
    <phoneticPr fontId="5" type="noConversion"/>
  </si>
  <si>
    <t>⑯ 無</t>
    <phoneticPr fontId="5" type="noConversion"/>
  </si>
  <si>
    <t>⑰ 服薬管理</t>
    <phoneticPr fontId="5" type="noConversion"/>
  </si>
  <si>
    <t>⑰ 有</t>
    <phoneticPr fontId="5" type="noConversion"/>
  </si>
  <si>
    <t>⑰ 無</t>
    <phoneticPr fontId="5" type="noConversion"/>
  </si>
  <si>
    <t>⑱ 医療機関への付き添い</t>
    <phoneticPr fontId="5" type="noConversion"/>
  </si>
  <si>
    <t>⑱ 有</t>
    <phoneticPr fontId="5" type="noConversion"/>
  </si>
  <si>
    <t>⑱ 無</t>
    <phoneticPr fontId="5" type="noConversion"/>
  </si>
  <si>
    <t>関係の
支援</t>
    <phoneticPr fontId="5" type="noConversion"/>
  </si>
  <si>
    <t>⑲ 本人と茶飲み話をするなど</t>
    <phoneticPr fontId="5" type="noConversion"/>
  </si>
  <si>
    <t>⑲ 有</t>
    <phoneticPr fontId="5" type="noConversion"/>
  </si>
  <si>
    <t>⑲ 無</t>
    <phoneticPr fontId="5" type="noConversion"/>
  </si>
  <si>
    <t>⑳ 釣りや映画、飲食店へ等の趣味の同行</t>
    <phoneticPr fontId="5" type="noConversion"/>
  </si>
  <si>
    <t>⑳ 有</t>
    <phoneticPr fontId="5" type="noConversion"/>
  </si>
  <si>
    <t>⑳ 無</t>
    <phoneticPr fontId="5" type="noConversion"/>
  </si>
  <si>
    <t>㉑ 本人に代わって回覧板をまわす</t>
    <phoneticPr fontId="5" type="noConversion"/>
  </si>
  <si>
    <t>㉑ 有</t>
    <phoneticPr fontId="5" type="noConversion"/>
  </si>
  <si>
    <t>㉑ 無　</t>
    <phoneticPr fontId="5" type="noConversion"/>
  </si>
  <si>
    <t>㉒ ペットの世話</t>
    <phoneticPr fontId="5" type="noConversion"/>
  </si>
  <si>
    <t>㉒ 有</t>
    <phoneticPr fontId="5" type="noConversion"/>
  </si>
  <si>
    <t>㉒ 無</t>
    <phoneticPr fontId="5" type="noConversion"/>
  </si>
  <si>
    <t>㉓ 結婚式、葬式、法事等への付き添い</t>
    <phoneticPr fontId="5" type="noConversion"/>
  </si>
  <si>
    <t>㉓ 有</t>
    <phoneticPr fontId="5" type="noConversion"/>
  </si>
  <si>
    <t>㉓ 無</t>
    <phoneticPr fontId="5" type="noConversion"/>
  </si>
  <si>
    <t>Ⅶ. 運営推進会議についてお聞きします。</t>
    <phoneticPr fontId="5" type="noConversion"/>
  </si>
  <si>
    <t>総数</t>
    <phoneticPr fontId="5" type="noConversion"/>
  </si>
  <si>
    <t>委員構成</t>
    <phoneticPr fontId="5" type="noConversion"/>
  </si>
  <si>
    <t>① 利用者</t>
    <phoneticPr fontId="5" type="noConversion"/>
  </si>
  <si>
    <t>② 利用者の家族</t>
    <phoneticPr fontId="5" type="noConversion"/>
  </si>
  <si>
    <t>③ 地域住民の代表 (自治会役員や民生委員等)</t>
    <phoneticPr fontId="5" type="noConversion"/>
  </si>
  <si>
    <t>④ 地域住民の代表（民生委員）</t>
    <phoneticPr fontId="5" type="noConversion"/>
  </si>
  <si>
    <t>⑤ 市区町村職員</t>
    <phoneticPr fontId="5" type="noConversion"/>
  </si>
  <si>
    <t>⑥ 地域包括支援センター職員</t>
    <phoneticPr fontId="5" type="noConversion"/>
  </si>
  <si>
    <t>⑦ 小規模多機能型居宅介護について知見を有する者</t>
    <phoneticPr fontId="5" type="noConversion"/>
  </si>
  <si>
    <t>　 具体的に(＿＿＿＿＿＿＿＿＿＿＿＿＿＿＿＿＿＿＿＿＿＿＿ )</t>
    <phoneticPr fontId="5" type="noConversion"/>
  </si>
  <si>
    <t>⑧ 近隣の事業所の職員</t>
    <phoneticPr fontId="5" type="noConversion"/>
  </si>
  <si>
    <t>⑨ 社会福祉協議会の職員</t>
    <phoneticPr fontId="5" type="noConversion"/>
  </si>
  <si>
    <t>⑩ 医師</t>
    <phoneticPr fontId="5" type="noConversion"/>
  </si>
  <si>
    <t>⑪ その他(具体的に：＿＿＿＿＿＿＿＿＿＿＿＿＿＿＿＿＿＿＿)</t>
    <phoneticPr fontId="5" type="noConversion"/>
  </si>
  <si>
    <t>開催回数</t>
  </si>
  <si>
    <t>回　</t>
    <phoneticPr fontId="5" type="noConversion"/>
  </si>
  <si>
    <t>自由記述</t>
    <phoneticPr fontId="5" type="noConversion"/>
  </si>
  <si>
    <t>④　地域の課題や防災等について考える場</t>
  </si>
  <si>
    <t>⑦　知り合いを増やすことを考える場（新たな連携への出会いの場）</t>
  </si>
  <si>
    <t>⑨</t>
  </si>
  <si>
    <t>複数回答可</t>
  </si>
  <si>
    <t>① 10人未満　　</t>
    <phoneticPr fontId="5" type="noConversion"/>
  </si>
  <si>
    <t xml:space="preserve">② 10人以上50人未満　　  </t>
    <phoneticPr fontId="5" type="noConversion"/>
  </si>
  <si>
    <t>③ 50人以上100人未満</t>
    <phoneticPr fontId="5" type="noConversion"/>
  </si>
  <si>
    <t>④ 100人以上　　</t>
    <phoneticPr fontId="5" type="noConversion"/>
  </si>
  <si>
    <t>⑤ 把握していない</t>
    <phoneticPr fontId="5" type="noConversion"/>
  </si>
  <si>
    <t xml:space="preserve">① ほぼ毎日        </t>
    <phoneticPr fontId="5" type="noConversion"/>
  </si>
  <si>
    <t xml:space="preserve">② 週2-3回程度                </t>
    <phoneticPr fontId="5" type="noConversion"/>
  </si>
  <si>
    <t xml:space="preserve">③ 週に1回程度 </t>
    <phoneticPr fontId="5" type="noConversion"/>
  </si>
  <si>
    <t xml:space="preserve">④ 月に数回　         </t>
    <phoneticPr fontId="5" type="noConversion"/>
  </si>
  <si>
    <t xml:space="preserve">⑤ 月に1回程度             </t>
    <phoneticPr fontId="5" type="noConversion"/>
  </si>
  <si>
    <t>⑥ 2〜3ヶ月に1回程度　</t>
    <phoneticPr fontId="5" type="noConversion"/>
  </si>
  <si>
    <t xml:space="preserve">⑦ 半年に1回程度      </t>
    <phoneticPr fontId="5" type="noConversion"/>
  </si>
  <si>
    <t xml:space="preserve">⑧ 年に1回程度             </t>
    <phoneticPr fontId="5" type="noConversion"/>
  </si>
  <si>
    <t>⑨ ほとんど利用していない</t>
    <phoneticPr fontId="5" type="noConversion"/>
  </si>
  <si>
    <t>実施場所</t>
    <phoneticPr fontId="5" type="noConversion"/>
  </si>
  <si>
    <t>事業種類</t>
    <phoneticPr fontId="5" type="noConversion"/>
  </si>
  <si>
    <t>主な参加者</t>
    <phoneticPr fontId="5" type="noConversion"/>
  </si>
  <si>
    <t>実施場所
（上記を選択）</t>
    <phoneticPr fontId="5" type="noConversion"/>
  </si>
  <si>
    <t>R5.4～R6.3</t>
    <phoneticPr fontId="5" type="noConversion"/>
  </si>
  <si>
    <t>① 本事業所の紹介・地域住民との交流会</t>
    <phoneticPr fontId="5" type="noConversion"/>
  </si>
  <si>
    <t>有</t>
  </si>
  <si>
    <t>無</t>
  </si>
  <si>
    <t>委</t>
    <phoneticPr fontId="5" type="noConversion"/>
  </si>
  <si>
    <t>独</t>
    <phoneticPr fontId="5" type="noConversion"/>
  </si>
  <si>
    <t>子</t>
    <phoneticPr fontId="5" type="noConversion"/>
  </si>
  <si>
    <t>障</t>
    <phoneticPr fontId="5" type="noConversion"/>
  </si>
  <si>
    <t>高</t>
    <phoneticPr fontId="5" type="noConversion"/>
  </si>
  <si>
    <t>地</t>
    <phoneticPr fontId="5" type="noConversion"/>
  </si>
  <si>
    <t>② 登録者以外のサロン</t>
    <rPh sb="3" eb="6">
      <t>トウロクシャ</t>
    </rPh>
    <rPh sb="6" eb="8">
      <t>イｶﾞイ</t>
    </rPh>
    <phoneticPr fontId="5" type="noConversion"/>
  </si>
  <si>
    <r>
      <t>③ 高齢者向け活動</t>
    </r>
    <r>
      <rPr>
        <sz val="8"/>
        <rFont val="MS Gothic"/>
        <family val="2"/>
        <charset val="128"/>
      </rPr>
      <t>（介護予防、体操教室など）　</t>
    </r>
    <phoneticPr fontId="5" type="noConversion"/>
  </si>
  <si>
    <t>④ 高齢者の就労支援活動　</t>
    <phoneticPr fontId="5" type="noConversion"/>
  </si>
  <si>
    <t>子</t>
  </si>
  <si>
    <t>⑤ 健康・医療に関する講座や相談会</t>
    <phoneticPr fontId="5" type="noConversion"/>
  </si>
  <si>
    <t>⑦ 子供食堂　</t>
    <phoneticPr fontId="5" type="noConversion"/>
  </si>
  <si>
    <t>⑨ 介護職員育成のための講習会</t>
    <phoneticPr fontId="5" type="noConversion"/>
  </si>
  <si>
    <t>⑩ 認知症カフェや喫茶、食堂</t>
    <phoneticPr fontId="5" type="noConversion"/>
  </si>
  <si>
    <t>⑪ 認知症ケア・支援の普及活動　</t>
    <phoneticPr fontId="5" type="noConversion"/>
  </si>
  <si>
    <t>⑫ ボランティアの募集・養成講座の開催</t>
    <phoneticPr fontId="5" type="noConversion"/>
  </si>
  <si>
    <t>⑬ 世代間交流イベント</t>
    <rPh sb="0" eb="11">
      <t>ﾎﾞシュウヨウセイコウｻﾞカイサイ</t>
    </rPh>
    <phoneticPr fontId="5" type="noConversion"/>
  </si>
  <si>
    <t>⑭ 防災訓練・防災教育</t>
    <phoneticPr fontId="5" type="noConversion"/>
  </si>
  <si>
    <t>⑮ 地域の伝統行事・お祭り　</t>
    <phoneticPr fontId="5" type="noConversion"/>
  </si>
  <si>
    <t>⑯ 地域関係機関との連携・会議の開催</t>
    <phoneticPr fontId="5" type="noConversion"/>
  </si>
  <si>
    <t xml:space="preserve">⑰ 地域住民との農作業・園芸活動 </t>
    <phoneticPr fontId="5" type="noConversion"/>
  </si>
  <si>
    <t xml:space="preserve">⑱ 地域住民との運動・スポーツ活動 </t>
    <phoneticPr fontId="5" type="noConversion"/>
  </si>
  <si>
    <t xml:space="preserve">⑲ 地域住民との展示会・ギャラリー </t>
    <phoneticPr fontId="5" type="noConversion"/>
  </si>
  <si>
    <t>⑳ 文化教室（絵画、書道、料理、木工など）　</t>
    <phoneticPr fontId="5" type="noConversion"/>
  </si>
  <si>
    <t>㉑ 市や観光施設の催事　</t>
    <phoneticPr fontId="5" type="noConversion"/>
  </si>
  <si>
    <t>㉒ その他（具体的に＿＿＿＿＿＿＿　）</t>
    <phoneticPr fontId="5" type="noConversion"/>
  </si>
  <si>
    <t>参加形態</t>
    <phoneticPr fontId="5" type="noConversion"/>
  </si>
  <si>
    <t>② コーディネーターとして活動を調整している（協調と組織を担当）</t>
    <phoneticPr fontId="5" type="noConversion"/>
  </si>
  <si>
    <t>⑦ その他（具体的に＿＿＿＿＿＿＿＿＿＿＿＿＿＿＿＿＿＿＿＿＿　）</t>
    <phoneticPr fontId="5" type="noConversion"/>
  </si>
  <si>
    <t>② 県　</t>
    <phoneticPr fontId="5" type="noConversion"/>
  </si>
  <si>
    <t>③ 国　</t>
    <phoneticPr fontId="5" type="noConversion"/>
  </si>
  <si>
    <t>④ 民間企業や非営利団体</t>
    <phoneticPr fontId="5" type="noConversion"/>
  </si>
  <si>
    <t xml:space="preserve">② 100万円以上500万円未満     </t>
    <phoneticPr fontId="5" type="noConversion"/>
  </si>
  <si>
    <t xml:space="preserve">③ 500万円以上1000万円未満  　   </t>
    <phoneticPr fontId="5" type="noConversion"/>
  </si>
  <si>
    <t xml:space="preserve">④ 1000万円以上2000万円未満             			</t>
    <phoneticPr fontId="5" type="noConversion"/>
  </si>
  <si>
    <t xml:space="preserve">① 費用負担なし　　    　      </t>
    <phoneticPr fontId="5" type="noConversion"/>
  </si>
  <si>
    <t>⑧ 把握していない</t>
    <phoneticPr fontId="5" type="noConversion"/>
  </si>
  <si>
    <t>① 積極的に取り組んでおり、施設の重要な活動の1つとして位置づけている</t>
    <phoneticPr fontId="5" type="noConversion"/>
  </si>
  <si>
    <t>② ある程度取り組んでいるが、他の業務と比べると優先度は低い</t>
    <phoneticPr fontId="5" type="noConversion"/>
  </si>
  <si>
    <t xml:space="preserve">③ 必要最小限の取り組みにとどめている    </t>
    <phoneticPr fontId="5" type="noConversion"/>
  </si>
  <si>
    <t>④ あまり意識して取り組んでいない　</t>
    <phoneticPr fontId="5" type="noConversion"/>
  </si>
  <si>
    <t xml:space="preserve">⑤ 全く取り組んでいない </t>
    <phoneticPr fontId="5" type="noConversion"/>
  </si>
  <si>
    <t xml:space="preserve">① 政策や地域計画との整合性を保つため　　　　
</t>
    <phoneticPr fontId="5" type="noConversion"/>
  </si>
  <si>
    <t>② 法的または制度的要件を満たすため　</t>
    <phoneticPr fontId="5" type="noConversion"/>
  </si>
  <si>
    <t>③ 介護報酬加算をとるため　　　　　　　　　　</t>
    <phoneticPr fontId="5" type="noConversion"/>
  </si>
  <si>
    <t>④ 活動を通じてコストを削減するため</t>
    <phoneticPr fontId="5" type="noConversion"/>
  </si>
  <si>
    <t xml:space="preserve">⑤ 新規利用者獲得のため　　                 
</t>
    <phoneticPr fontId="5" type="noConversion"/>
  </si>
  <si>
    <t>⑥ 施設のイメージアップのため</t>
    <phoneticPr fontId="5" type="noConversion"/>
  </si>
  <si>
    <t>⑧ 入居者や利用者の生活の質の向上のため</t>
    <phoneticPr fontId="5" type="noConversion"/>
  </si>
  <si>
    <t xml:space="preserve">⑨ 認知症高齢者の社会参加促進のため         
</t>
    <phoneticPr fontId="5" type="noConversion"/>
  </si>
  <si>
    <t>⑩ 職員のケア技術を向上させるため</t>
    <phoneticPr fontId="5" type="noConversion"/>
  </si>
  <si>
    <t xml:space="preserve">⑪ 地域の健康増進活動の拠点として機能するため
</t>
    <phoneticPr fontId="5" type="noConversion"/>
  </si>
  <si>
    <t xml:space="preserve">⑫ 地域社会への専門的知識の貢献による住民の安心感向上のため　
</t>
    <phoneticPr fontId="5" type="noConversion"/>
  </si>
  <si>
    <t xml:space="preserve">⑬ 地域の孤立防止・見守りネットワークの構築のため 　
</t>
    <phoneticPr fontId="5" type="noConversion"/>
  </si>
  <si>
    <t xml:space="preserve">⑭ 地域社会の福祉向上に向けて中核的な役割を果たすため
</t>
    <phoneticPr fontId="5" type="noConversion"/>
  </si>
  <si>
    <t xml:space="preserve">⑮ 世代間交流を促進するため　　　          </t>
    <phoneticPr fontId="5" type="noConversion"/>
  </si>
  <si>
    <t>⑯ 地域経済の活性化に貢献するため</t>
    <phoneticPr fontId="5" type="noConversion"/>
  </si>
  <si>
    <t xml:space="preserve">⑰ 新たな地域資源を開発するため              　　　　
</t>
    <phoneticPr fontId="5" type="noConversion"/>
  </si>
  <si>
    <t xml:space="preserve">⑲ 地域住民との交流を促進したいため         
</t>
    <phoneticPr fontId="5" type="noConversion"/>
  </si>
  <si>
    <t>⑳ 地域防災拠点として機能したいため　</t>
    <phoneticPr fontId="5" type="noConversion"/>
  </si>
  <si>
    <t>番号</t>
    <phoneticPr fontId="5" type="noConversion"/>
  </si>
  <si>
    <t xml:space="preserve"> </t>
    <phoneticPr fontId="5" type="noConversion"/>
  </si>
  <si>
    <t>利用者基礎情報</t>
    <phoneticPr fontId="5" type="noConversion"/>
  </si>
  <si>
    <t>利用状況</t>
    <phoneticPr fontId="5" type="noConversion"/>
  </si>
  <si>
    <t>利用者の状況(*該当項目の数字を記入)</t>
    <phoneticPr fontId="5" type="noConversion"/>
  </si>
  <si>
    <t>年齢</t>
    <phoneticPr fontId="5" type="noConversion"/>
  </si>
  <si>
    <t>現在の要介護度</t>
    <phoneticPr fontId="5" type="noConversion"/>
  </si>
  <si>
    <t>日常生活自立度(寝たきり度)</t>
    <phoneticPr fontId="5" type="noConversion"/>
  </si>
  <si>
    <t>認知症自立度</t>
    <phoneticPr fontId="5" type="noConversion"/>
  </si>
  <si>
    <t>登録した年月
（西暦年の下2桁）</t>
    <phoneticPr fontId="5" type="noConversion"/>
  </si>
  <si>
    <t>登録時の要介護度</t>
    <phoneticPr fontId="5" type="noConversion"/>
  </si>
  <si>
    <t>訪問回数</t>
    <phoneticPr fontId="5" type="noConversion"/>
  </si>
  <si>
    <t>通い回数</t>
    <phoneticPr fontId="5" type="noConversion"/>
  </si>
  <si>
    <t>宿泊回数</t>
    <phoneticPr fontId="5" type="noConversion"/>
  </si>
  <si>
    <t>住まいの
形態</t>
    <phoneticPr fontId="5" type="noConversion"/>
  </si>
  <si>
    <t>世帯状況</t>
    <phoneticPr fontId="5" type="noConversion"/>
  </si>
  <si>
    <t>事業所との距離</t>
    <phoneticPr fontId="5" type="noConversion"/>
  </si>
  <si>
    <t xml:space="preserve">1.独居(近居
  家族無)
2.独居(近居
  家族有)
3.配偶者と
  ２人暮らし
4.子供と2人
  暮らし
5.子供世帯と
  同居
6.その他
</t>
    <phoneticPr fontId="5" type="noConversion"/>
  </si>
  <si>
    <t xml:space="preserve">1.同じ敷地内
2.１km前後
3.５km前後
4.10km前後
5.それ以上
</t>
    <phoneticPr fontId="5" type="noConversion"/>
  </si>
  <si>
    <t>例</t>
    <phoneticPr fontId="5" type="noConversion"/>
  </si>
  <si>
    <t>支2</t>
    <phoneticPr fontId="5" type="noConversion"/>
  </si>
  <si>
    <t>B2</t>
    <phoneticPr fontId="5" type="noConversion"/>
  </si>
  <si>
    <t>IIa</t>
    <phoneticPr fontId="5" type="noConversion"/>
  </si>
  <si>
    <t>I</t>
    <phoneticPr fontId="5" type="noConversion"/>
  </si>
  <si>
    <t>支1</t>
    <phoneticPr fontId="5" type="noConversion"/>
  </si>
  <si>
    <t>（前頁の続き）</t>
    <phoneticPr fontId="5" type="noConversion"/>
  </si>
  <si>
    <t>性別
男1
女2</t>
    <phoneticPr fontId="5" type="noConversion"/>
  </si>
  <si>
    <t>問13. かかりつけ医との関係について、該当するものにチェックしてください。</t>
    <phoneticPr fontId="5" type="noConversion"/>
  </si>
  <si>
    <t>問15. 近年、「訪問」回数が増加傾向にあります。その増加要因及び支援状況についてお聞きします。</t>
    <rPh sb="0" eb="28">
      <t>モクテキ</t>
    </rPh>
    <phoneticPr fontId="5" type="noConversion"/>
  </si>
  <si>
    <t>16-1）現在の運営推進会議の委員構成について、該当するところに人数を記入してください。</t>
    <phoneticPr fontId="5" type="noConversion"/>
  </si>
  <si>
    <t>複数回答可</t>
    <phoneticPr fontId="34" type="noConversion"/>
  </si>
  <si>
    <t>①　利用者の新たな役割を考える場</t>
    <phoneticPr fontId="34" type="noConversion"/>
  </si>
  <si>
    <t>②　利用者の困りごとを相談する場（地域から排除されない相談）</t>
    <phoneticPr fontId="34" type="noConversion"/>
  </si>
  <si>
    <t>③　利用者に限らず困りごとを相談する場（子ども、障害、生活困窮等）</t>
    <phoneticPr fontId="34" type="noConversion"/>
  </si>
  <si>
    <t>⑤　今後の地域の姿について考える場</t>
    <phoneticPr fontId="34" type="noConversion"/>
  </si>
  <si>
    <t>⑥　専門職の学習の場</t>
    <phoneticPr fontId="34" type="noConversion"/>
  </si>
  <si>
    <t>⑧　地域にいる人材の発掘・活用の場（元気な高齢者、子育て中のママ、広い家を持て余している、</t>
    <phoneticPr fontId="34" type="noConversion"/>
  </si>
  <si>
    <t>　　手に職を持っている、芸達者等の発掘）</t>
    <phoneticPr fontId="34" type="noConversion"/>
  </si>
  <si>
    <t>⑨　地域にある商店・企業とのコラボを推進する場</t>
    <phoneticPr fontId="34" type="noConversion"/>
  </si>
  <si>
    <t>⑩　地域共催の行事を話し合う場</t>
    <phoneticPr fontId="34" type="noConversion"/>
  </si>
  <si>
    <t>⑪　その他(具体的に：＿＿＿＿＿＿＿＿＿＿＿＿＿＿＿＿＿＿＿＿＿＿＿＿＿＿＿＿＿＿＿＿＿)</t>
    <phoneticPr fontId="34" type="noConversion"/>
  </si>
  <si>
    <t>問17. 利用者の家族（世帯全体）や地域住民が抱える複合的な課題についてお伺いします。</t>
    <phoneticPr fontId="34" type="noConversion"/>
  </si>
  <si>
    <t>[→ 相談件数：</t>
    <phoneticPr fontId="34" type="noConversion"/>
  </si>
  <si>
    <t>件]</t>
    <phoneticPr fontId="34" type="noConversion"/>
  </si>
  <si>
    <t>登録者（利用者）の家族（世帯全体）や地域住民が抱える複合的な課題</t>
    <phoneticPr fontId="34" type="noConversion"/>
  </si>
  <si>
    <t>事業所で
直接対応</t>
    <phoneticPr fontId="34" type="noConversion"/>
  </si>
  <si>
    <t>専門機関につなぐ</t>
    <phoneticPr fontId="34" type="noConversion"/>
  </si>
  <si>
    <t>行政に
つなぐ</t>
    <phoneticPr fontId="34" type="noConversion"/>
  </si>
  <si>
    <t>① 経済的困窮</t>
    <phoneticPr fontId="34" type="noConversion"/>
  </si>
  <si>
    <t>①</t>
    <phoneticPr fontId="34" type="noConversion"/>
  </si>
  <si>
    <t>② 仕事と介護の両立</t>
    <phoneticPr fontId="34" type="noConversion"/>
  </si>
  <si>
    <t>②</t>
    <phoneticPr fontId="34" type="noConversion"/>
  </si>
  <si>
    <t>③ 介護者の病気</t>
    <phoneticPr fontId="34" type="noConversion"/>
  </si>
  <si>
    <t>③</t>
    <phoneticPr fontId="34" type="noConversion"/>
  </si>
  <si>
    <t>④ 家族関係・家族の問題</t>
    <phoneticPr fontId="34" type="noConversion"/>
  </si>
  <si>
    <t>④</t>
    <phoneticPr fontId="34" type="noConversion"/>
  </si>
  <si>
    <t>⑤ ダブルケア（介護と子育ての両立）</t>
    <phoneticPr fontId="34" type="noConversion"/>
  </si>
  <si>
    <t>⑤</t>
    <phoneticPr fontId="34" type="noConversion"/>
  </si>
  <si>
    <t>⑥ ヤングケアラー</t>
    <phoneticPr fontId="34" type="noConversion"/>
  </si>
  <si>
    <t>⑥</t>
    <phoneticPr fontId="34" type="noConversion"/>
  </si>
  <si>
    <t>⑦</t>
    <phoneticPr fontId="34" type="noConversion"/>
  </si>
  <si>
    <t>⑧ 障害（手帳あり）</t>
    <phoneticPr fontId="34" type="noConversion"/>
  </si>
  <si>
    <t>⑧</t>
    <phoneticPr fontId="34" type="noConversion"/>
  </si>
  <si>
    <t>Ⅷ. 地域交流の実態についてお伺いします。</t>
    <phoneticPr fontId="34" type="noConversion"/>
  </si>
  <si>
    <t>問18.地域交流活動における人員の配置についてお伺いします。</t>
    <phoneticPr fontId="34" type="noConversion"/>
  </si>
  <si>
    <t>18-1)地域交流を担う専門の職員を配置していますか。該当するものにチェックしてください。</t>
    <rPh sb="10" eb="11">
      <t>ニナ</t>
    </rPh>
    <rPh sb="12" eb="14">
      <t>センモン</t>
    </rPh>
    <phoneticPr fontId="34" type="noConversion"/>
  </si>
  <si>
    <t>単一回答</t>
    <phoneticPr fontId="34" type="noConversion"/>
  </si>
  <si>
    <t xml:space="preserve">① 専属の職員を配置している      </t>
    <phoneticPr fontId="34" type="noConversion"/>
  </si>
  <si>
    <t>② 一部の職員が兼務している</t>
    <phoneticPr fontId="34" type="noConversion"/>
  </si>
  <si>
    <t>③ 配置していない</t>
    <phoneticPr fontId="34" type="noConversion"/>
  </si>
  <si>
    <t>① 介護職員　　</t>
    <phoneticPr fontId="34" type="noConversion"/>
  </si>
  <si>
    <t xml:space="preserve">② 介護支援専門員（ケアマネージャー）   </t>
    <phoneticPr fontId="34" type="noConversion"/>
  </si>
  <si>
    <t>③ 社会福祉士</t>
    <phoneticPr fontId="34" type="noConversion"/>
  </si>
  <si>
    <t xml:space="preserve">④ 事務職員    </t>
    <phoneticPr fontId="34" type="noConversion"/>
  </si>
  <si>
    <t xml:space="preserve">⑤ ボランティアコーディネーター　　　　 </t>
    <phoneticPr fontId="34" type="noConversion"/>
  </si>
  <si>
    <t>⑥ 管理者</t>
    <phoneticPr fontId="34" type="noConversion"/>
  </si>
  <si>
    <t>問19.地域交流スペースの整備と利用実態についてお伺いします。</t>
    <phoneticPr fontId="34" type="noConversion"/>
  </si>
  <si>
    <t>① 専用のスペースがある　　</t>
    <phoneticPr fontId="34" type="noConversion"/>
  </si>
  <si>
    <t>③ 地域交流用のスペースはない</t>
    <phoneticPr fontId="34" type="noConversion"/>
  </si>
  <si>
    <t>以下19-2は19−1で①,②と回答した事業所のみに伺います。</t>
    <phoneticPr fontId="34" type="noConversion"/>
  </si>
  <si>
    <t>① 予約が必要   　</t>
    <phoneticPr fontId="34" type="noConversion"/>
  </si>
  <si>
    <t>② 予約は不要</t>
    <phoneticPr fontId="34" type="noConversion"/>
  </si>
  <si>
    <t>② 利用料金は不要</t>
    <phoneticPr fontId="34" type="noConversion"/>
  </si>
  <si>
    <t>19-3)地域交流スペースの１日の利用可能時間について伺います。</t>
    <phoneticPr fontId="34" type="noConversion"/>
  </si>
  <si>
    <t>通常の利用可能時間</t>
    <phoneticPr fontId="34" type="noConversion"/>
  </si>
  <si>
    <t>時から</t>
    <phoneticPr fontId="34" type="noConversion"/>
  </si>
  <si>
    <t>時</t>
    <phoneticPr fontId="34" type="noConversion"/>
  </si>
  <si>
    <t>特定の活動や申請に応じた利用可能な時間</t>
    <phoneticPr fontId="34" type="noConversion"/>
  </si>
  <si>
    <t>19-5) 地域交流スペースの利用頻度について、該当するものにチェックしてください。</t>
    <phoneticPr fontId="5" type="noConversion"/>
  </si>
  <si>
    <t>問20. 地域交流の実施状況についてお聞きします。</t>
    <phoneticPr fontId="5" type="noConversion"/>
  </si>
  <si>
    <t>20-1) 貴事業所が実施している地域に対する取組みや地域交流活動について伺います。</t>
    <phoneticPr fontId="5" type="noConversion"/>
  </si>
  <si>
    <t>20-2) 20-1の活動における貴事業所の主な役割について、該当するものに20-1の項目番号を記入してください。</t>
    <phoneticPr fontId="5" type="noConversion"/>
  </si>
  <si>
    <t>問23.地域交流における運営や課題についてお伺いします。</t>
    <rPh sb="14" eb="16">
      <t>ホウｼﾞン</t>
    </rPh>
    <rPh sb="17" eb="19">
      <t>ホウシン</t>
    </rPh>
    <phoneticPr fontId="5" type="noConversion"/>
  </si>
  <si>
    <t>23-2)地域との接点を築くために、どのような工夫を実施していますか？</t>
    <phoneticPr fontId="5" type="noConversion"/>
  </si>
  <si>
    <t>Ⅰ. 基本情報についてお伺いします（令和6年9月1日時点の状況をご記入ください）。</t>
    <rPh sb="26" eb="28">
      <t>ｼﾞﾃﾝ</t>
    </rPh>
    <phoneticPr fontId="5" type="noConversion"/>
  </si>
  <si>
    <t>④ NPO法人　</t>
    <phoneticPr fontId="5" type="noConversion"/>
  </si>
  <si>
    <t>問4. 貴事業所の登録定員および通いと宿泊の定員、各種利用料等をご記入ください。</t>
    <rPh sb="19" eb="21">
      <t>ｼｭｸﾊｸ</t>
    </rPh>
    <rPh sb="25" eb="27">
      <t>カクシュ</t>
    </rPh>
    <rPh sb="27" eb="30">
      <t>リヨウリョウ</t>
    </rPh>
    <phoneticPr fontId="5" type="noConversion"/>
  </si>
  <si>
    <t>問5.現在、貴法人が実施しているサービスについて、該当するもの全てにチェックしてください。</t>
    <rPh sb="31" eb="32">
      <t>ｽﾍﾞ</t>
    </rPh>
    <phoneticPr fontId="5" type="noConversion"/>
  </si>
  <si>
    <t>⑫ 通所介護事業所</t>
    <phoneticPr fontId="5" type="noConversion"/>
  </si>
  <si>
    <t>⑭ 地域密着型通所介護事業所（認知症対応型含む）　</t>
    <phoneticPr fontId="5" type="noConversion"/>
  </si>
  <si>
    <t>⑲ 介護保険の相談機能（包括のブランチ、旧在介センター）</t>
    <rPh sb="12" eb="14">
      <t>ﾎｳｶﾂ</t>
    </rPh>
    <rPh sb="20" eb="21">
      <t>ｷｭｳ</t>
    </rPh>
    <rPh sb="21" eb="23">
      <t>ｻﾞｲｶｲ</t>
    </rPh>
    <phoneticPr fontId="5" type="noConversion"/>
  </si>
  <si>
    <t>地域支援事業</t>
    <rPh sb="0" eb="2">
      <t>ﾁｲｷ</t>
    </rPh>
    <rPh sb="2" eb="4">
      <t>ｼｴﾝ</t>
    </rPh>
    <rPh sb="4" eb="6">
      <t>ｼﾞｷﾞｮｳ</t>
    </rPh>
    <phoneticPr fontId="3" type="noConversion"/>
  </si>
  <si>
    <r>
      <t>*</t>
    </r>
    <r>
      <rPr>
        <sz val="10"/>
        <color rgb="FFFF0000"/>
        <rFont val="MS Gothic"/>
        <family val="3"/>
        <charset val="128"/>
      </rPr>
      <t>①は令和6年10月1日現在、②〜④は令和6年9月の状況</t>
    </r>
    <r>
      <rPr>
        <sz val="10"/>
        <rFont val="MS Gothic"/>
        <family val="3"/>
        <charset val="128"/>
      </rPr>
      <t>をご記入ください。</t>
    </r>
    <phoneticPr fontId="5" type="noConversion"/>
  </si>
  <si>
    <r>
      <rPr>
        <sz val="10"/>
        <color rgb="FFFF0000"/>
        <rFont val="MS Gothic"/>
        <family val="2"/>
        <charset val="128"/>
      </rPr>
      <t>令和6年9月の１ヶ月</t>
    </r>
    <r>
      <rPr>
        <sz val="10"/>
        <rFont val="MS Gothic"/>
        <family val="2"/>
        <charset val="128"/>
      </rPr>
      <t>の利用について</t>
    </r>
    <phoneticPr fontId="5" type="noConversion"/>
  </si>
  <si>
    <t>(注1)種類:(②サテライト型)を選択された方は、本体とサテライトを別々の用紙に記載ください。
(注2)指定年月：事業所の合併や継承した場合は、当該事業所のうち指定年月の古い方を記入。更新日ではありませんのでご注意ください。</t>
    <phoneticPr fontId="5" type="noConversion"/>
  </si>
  <si>
    <t>8-2）契約終了者の状況について、ご記入ください。（０件は０と必ずお書きください）</t>
    <phoneticPr fontId="5" type="noConversion"/>
  </si>
  <si>
    <r>
      <t>問8.</t>
    </r>
    <r>
      <rPr>
        <sz val="10"/>
        <color rgb="FFFF0000"/>
        <rFont val="MS Gothic"/>
        <family val="2"/>
        <charset val="128"/>
      </rPr>
      <t>令和5年4月から令和6年3月までの1年間</t>
    </r>
    <r>
      <rPr>
        <sz val="10"/>
        <rFont val="MS Gothic"/>
        <family val="2"/>
        <charset val="128"/>
      </rPr>
      <t>における契約者の状況についてお聞きします。</t>
    </r>
    <phoneticPr fontId="5" type="noConversion"/>
  </si>
  <si>
    <r>
      <t>8-1)昨年度の新規契約者の人数を要介護度別に記入してください。</t>
    </r>
    <r>
      <rPr>
        <sz val="10"/>
        <color rgb="FFFF0000"/>
        <rFont val="MS Gothic"/>
        <family val="3"/>
        <charset val="128"/>
      </rPr>
      <t>（０名は０と必ずお書きください）</t>
    </r>
    <phoneticPr fontId="5" type="noConversion"/>
  </si>
  <si>
    <r>
      <t>9-1) 貴事業所の職員の人数をお答えください</t>
    </r>
    <r>
      <rPr>
        <sz val="10"/>
        <color rgb="FFFF0000"/>
        <rFont val="MS Gothic"/>
        <family val="2"/>
        <charset val="128"/>
      </rPr>
      <t>（令和6年9月末現在の常勤換算人数：常勤、非常勤とも）</t>
    </r>
    <r>
      <rPr>
        <sz val="10"/>
        <rFont val="MS Gothic"/>
        <family val="2"/>
        <charset val="128"/>
      </rPr>
      <t>。</t>
    </r>
    <rPh sb="34" eb="36">
      <t>ｼﾞｮｳｷﾝ</t>
    </rPh>
    <rPh sb="36" eb="38">
      <t>ｶﾝｻﾝ</t>
    </rPh>
    <rPh sb="38" eb="40">
      <t>ﾆﾝｽﾞｳ</t>
    </rPh>
    <rPh sb="41" eb="43">
      <t>ｼﾞｮｳｷﾝ</t>
    </rPh>
    <rPh sb="44" eb="47">
      <t>ﾋｼﾞｮｳｷﾝ</t>
    </rPh>
    <phoneticPr fontId="5" type="noConversion"/>
  </si>
  <si>
    <t>常勤（フルタイム）の「看護」職員の「常勤換算」人数は、「実人数」と同じ数になります。</t>
    <phoneticPr fontId="5" type="noConversion"/>
  </si>
  <si>
    <r>
      <t>※注１）常勤換算の計算法：常勤の従事者が勤務すべき時間数（一般的に週40時間程度）をもとに計算</t>
    </r>
    <r>
      <rPr>
        <sz val="8"/>
        <color rgb="FFFF0000"/>
        <rFont val="MS Gothic"/>
        <family val="3"/>
        <charset val="128"/>
      </rPr>
      <t>（０名は０と記入）</t>
    </r>
    <rPh sb="1" eb="2">
      <t>ﾁｭｳ</t>
    </rPh>
    <rPh sb="9" eb="11">
      <t>ｹｲｻﾝ</t>
    </rPh>
    <rPh sb="11" eb="12">
      <t>ﾎｳ</t>
    </rPh>
    <rPh sb="53" eb="55">
      <t>ｷﾆｭｳ</t>
    </rPh>
    <phoneticPr fontId="5" type="noConversion"/>
  </si>
  <si>
    <r>
      <t xml:space="preserve">問10. </t>
    </r>
    <r>
      <rPr>
        <sz val="10"/>
        <color rgb="FFFF0000"/>
        <rFont val="MS Gothic"/>
        <family val="2"/>
        <charset val="128"/>
      </rPr>
      <t>令和5年度</t>
    </r>
    <r>
      <rPr>
        <sz val="10"/>
        <rFont val="MS Gothic"/>
        <family val="2"/>
        <charset val="128"/>
      </rPr>
      <t>の収支の状況についてお聞きします。</t>
    </r>
    <phoneticPr fontId="5" type="noConversion"/>
  </si>
  <si>
    <t>　 状態に応じて、地域の行事や活動等に積極的に参加している</t>
    <phoneticPr fontId="5" type="noConversion"/>
  </si>
  <si>
    <t>　 事業者が当該事業を行う事業所等と共同で事例検討会、研修会等を実施している</t>
    <phoneticPr fontId="5" type="noConversion"/>
  </si>
  <si>
    <t>・令和6年9月の1か月間で、急な（予定外）宿泊の受入人数</t>
    <phoneticPr fontId="5" type="noConversion"/>
  </si>
  <si>
    <r>
      <t>14-3) 「宿泊」の状況についてお伺いします。</t>
    </r>
    <r>
      <rPr>
        <sz val="10"/>
        <color rgb="FFFF0000"/>
        <rFont val="MS Gothic"/>
        <family val="3"/>
        <charset val="128"/>
      </rPr>
      <t>該当する方が一人もいない場合は「0」と記入下さい。</t>
    </r>
    <phoneticPr fontId="5" type="noConversion"/>
  </si>
  <si>
    <t>① 訪問回数が増加した</t>
    <phoneticPr fontId="34" type="noConversion"/>
  </si>
  <si>
    <t>② 訪問回数は増加していない</t>
    <phoneticPr fontId="34" type="noConversion"/>
  </si>
  <si>
    <r>
      <t xml:space="preserve">16-2) </t>
    </r>
    <r>
      <rPr>
        <sz val="10"/>
        <color rgb="FFFF0000"/>
        <rFont val="MS Gothic"/>
        <family val="2"/>
        <charset val="128"/>
      </rPr>
      <t>令和5年4月～令和6年3月までの1年間</t>
    </r>
    <r>
      <rPr>
        <sz val="10"/>
        <rFont val="MS Gothic"/>
        <family val="2"/>
        <charset val="128"/>
      </rPr>
      <t>に実施した運営推進会議の回数を記入してください。</t>
    </r>
    <phoneticPr fontId="5" type="noConversion"/>
  </si>
  <si>
    <r>
      <t>　　</t>
    </r>
    <r>
      <rPr>
        <sz val="10"/>
        <color rgb="FFFF0000"/>
        <rFont val="MS Gothic"/>
        <family val="3"/>
        <charset val="128"/>
      </rPr>
      <t>※一度も開催しなかった場合は「0」回と記入</t>
    </r>
    <phoneticPr fontId="5" type="noConversion"/>
  </si>
  <si>
    <t>課題への対応（複数回答可）</t>
    <phoneticPr fontId="34" type="noConversion"/>
  </si>
  <si>
    <r>
      <t xml:space="preserve">最後になりますが、小規模多機能型居宅介護の建物についての実態を把握するため、
</t>
    </r>
    <r>
      <rPr>
        <sz val="9"/>
        <color rgb="FFFF0000"/>
        <rFont val="MS Gothic"/>
        <family val="3"/>
        <charset val="128"/>
      </rPr>
      <t>「寸法付き平面図」と「敷地兼配置図」</t>
    </r>
    <r>
      <rPr>
        <sz val="9"/>
        <rFont val="MS Gothic"/>
        <family val="2"/>
        <charset val="128"/>
      </rPr>
      <t xml:space="preserve">
（図面がない場合にはパンフレットに掲載されている略図でも可）の同封をお願いいたします。</t>
    </r>
    <phoneticPr fontId="5" type="noConversion"/>
  </si>
  <si>
    <r>
      <t xml:space="preserve">問24. </t>
    </r>
    <r>
      <rPr>
        <sz val="10"/>
        <color rgb="FFFF0000"/>
        <rFont val="MS Gothic"/>
        <family val="3"/>
        <charset val="128"/>
      </rPr>
      <t>令和6年9月末</t>
    </r>
    <r>
      <rPr>
        <sz val="10"/>
        <rFont val="MS Gothic"/>
        <family val="2"/>
        <charset val="128"/>
      </rPr>
      <t>における登録者について、基礎情報と利用状況等についてご記入ください。</t>
    </r>
    <phoneticPr fontId="5" type="noConversion"/>
  </si>
  <si>
    <t>問21. 地域交流スペースの整備を対象とした補助金についてお伺いします。</t>
    <rPh sb="17" eb="19">
      <t>ﾀｲｼｮｳ</t>
    </rPh>
    <phoneticPr fontId="5" type="noConversion"/>
  </si>
  <si>
    <t>複数回答可</t>
    <rPh sb="0" eb="5">
      <t>ﾌｸｽｳｶｲﾄｳｶ</t>
    </rPh>
    <phoneticPr fontId="5" type="noConversion"/>
  </si>
  <si>
    <t xml:space="preserve">① 市区町村　
</t>
    <rPh sb="3" eb="4">
      <t>ｸ</t>
    </rPh>
    <rPh sb="4" eb="6">
      <t>ハイチセンｿﾞクハイチケンムハイチ</t>
    </rPh>
    <phoneticPr fontId="5" type="noConversion"/>
  </si>
  <si>
    <t>21-2)地域交流スペース向けの補助金額を下記の中から選びチェックしてください。</t>
    <rPh sb="5" eb="9">
      <t>ﾁｲｷｺｳﾘｭｳ</t>
    </rPh>
    <rPh sb="13" eb="14">
      <t>ﾑ</t>
    </rPh>
    <rPh sb="16" eb="20">
      <t>ﾎｼﾞｮｷﾝｶﾞｸ</t>
    </rPh>
    <rPh sb="21" eb="23">
      <t>ｶｷ</t>
    </rPh>
    <rPh sb="24" eb="25">
      <t>ﾅｶ</t>
    </rPh>
    <rPh sb="27" eb="28">
      <t>ｴﾗ</t>
    </rPh>
    <phoneticPr fontId="5" type="noConversion"/>
  </si>
  <si>
    <t xml:space="preserve">① 100万円未満  　　　　 </t>
    <rPh sb="7" eb="9">
      <t>ﾐﾏﾝ</t>
    </rPh>
    <phoneticPr fontId="5" type="noConversion"/>
  </si>
  <si>
    <t>21-3) 市区町村等から補助金を受ける場合、必要面積などの条件がありましたか。</t>
    <rPh sb="6" eb="10">
      <t>ｼｸﾁｮｳｿﾝ</t>
    </rPh>
    <rPh sb="10" eb="11">
      <t>ﾅﾄﾞ</t>
    </rPh>
    <rPh sb="12" eb="13">
      <t>ニナ</t>
    </rPh>
    <rPh sb="14" eb="16">
      <t>センモン</t>
    </rPh>
    <rPh sb="23" eb="27">
      <t>ﾋﾂﾖｳﾒﾝｾｷ</t>
    </rPh>
    <rPh sb="30" eb="32">
      <t>ｼﾞｮｳｹﾝ</t>
    </rPh>
    <phoneticPr fontId="5" type="noConversion"/>
  </si>
  <si>
    <t>問22.地域交流活動に対する法人の方針についてお伺いします。</t>
    <rPh sb="11" eb="12">
      <t>ﾀｲ</t>
    </rPh>
    <rPh sb="14" eb="16">
      <t>ホウｼﾞン</t>
    </rPh>
    <rPh sb="17" eb="19">
      <t>ホウシン</t>
    </rPh>
    <phoneticPr fontId="5" type="noConversion"/>
  </si>
  <si>
    <t xml:space="preserve">③ 年100万円以上500万円未満 </t>
    <phoneticPr fontId="5" type="noConversion"/>
  </si>
  <si>
    <t xml:space="preserve">② 年100万円未満         </t>
    <phoneticPr fontId="5" type="noConversion"/>
  </si>
  <si>
    <t xml:space="preserve">④ 年500万円以上1000万円未満　 </t>
    <phoneticPr fontId="5" type="noConversion"/>
  </si>
  <si>
    <t xml:space="preserve">⑤ 年1000万円以上1500万円未満 </t>
    <phoneticPr fontId="5" type="noConversion"/>
  </si>
  <si>
    <t>⑥ 年1500万円以上2000万円未満　</t>
    <phoneticPr fontId="5" type="noConversion"/>
  </si>
  <si>
    <t xml:space="preserve">⑦ 年2000万円以上        </t>
    <phoneticPr fontId="5" type="noConversion"/>
  </si>
  <si>
    <t>⑱ 既存の地域資源を有効活用するため　　　　</t>
    <phoneticPr fontId="5" type="noConversion"/>
  </si>
  <si>
    <r>
      <t>19-4)地域交流スペースの</t>
    </r>
    <r>
      <rPr>
        <sz val="10"/>
        <color rgb="FFFF0000"/>
        <rFont val="MS Gothic"/>
        <family val="2"/>
        <charset val="128"/>
      </rPr>
      <t>1ヶ月あたり</t>
    </r>
    <r>
      <rPr>
        <sz val="10"/>
        <rFont val="MS Gothic"/>
        <family val="2"/>
        <charset val="128"/>
      </rPr>
      <t>の平均利用者人数について、該当するものをチェックしてください。</t>
    </r>
    <phoneticPr fontId="5" type="noConversion"/>
  </si>
  <si>
    <t>20-1)で選択された活動の項目番号①～㉒</t>
    <phoneticPr fontId="5" type="noConversion"/>
  </si>
  <si>
    <r>
      <t>*</t>
    </r>
    <r>
      <rPr>
        <sz val="8.5"/>
        <color rgb="FFFF0000"/>
        <rFont val="MS Gothic"/>
        <family val="2"/>
        <charset val="128"/>
      </rPr>
      <t>令和5年4月～令和6年3月までの1年間</t>
    </r>
    <r>
      <rPr>
        <sz val="8.5"/>
        <rFont val="MS Gothic"/>
        <family val="2"/>
        <charset val="128"/>
      </rPr>
      <t>に実施有りの場合は□有にチェック、無い場合は□無にチェックしてください。</t>
    </r>
    <rPh sb="23" eb="24">
      <t>ｱ</t>
    </rPh>
    <rPh sb="37" eb="38">
      <t>ﾅ</t>
    </rPh>
    <phoneticPr fontId="5" type="noConversion"/>
  </si>
  <si>
    <t>① 役員として運営に関わる（管理と決定の責任を持つ）</t>
    <phoneticPr fontId="5" type="noConversion"/>
  </si>
  <si>
    <t>③ 活動の支援者として参加（物資、空間などを提供）</t>
    <phoneticPr fontId="5" type="noConversion"/>
  </si>
  <si>
    <t>④ 企画提案者として関与（別法人が運営する活動にアイデアを提出）</t>
    <phoneticPr fontId="5" type="noConversion"/>
  </si>
  <si>
    <t>⑤ ボランティアとして関与（具体的なタスクを支援）</t>
    <phoneticPr fontId="5" type="noConversion"/>
  </si>
  <si>
    <t>⑥ 情報伝達者として参加（活動情報を広め、参加を促す）</t>
    <phoneticPr fontId="5" type="noConversion"/>
  </si>
  <si>
    <r>
      <t xml:space="preserve">17-1) </t>
    </r>
    <r>
      <rPr>
        <sz val="9.5"/>
        <color rgb="FFFF0000"/>
        <rFont val="MS Gothic"/>
        <family val="3"/>
        <charset val="128"/>
      </rPr>
      <t>R5年4月～R6年3月</t>
    </r>
    <r>
      <rPr>
        <sz val="9.5"/>
        <color rgb="FFFF0000"/>
        <rFont val="MS Gothic"/>
        <family val="2"/>
        <charset val="128"/>
      </rPr>
      <t>までの1年間</t>
    </r>
    <r>
      <rPr>
        <sz val="9.5"/>
        <rFont val="MS Gothic"/>
        <family val="2"/>
        <charset val="128"/>
      </rPr>
      <t>に利用者の家族や地域の方からの悩みを相談されたことはありますか。</t>
    </r>
    <phoneticPr fontId="34" type="noConversion"/>
  </si>
  <si>
    <t>① 相談有り</t>
    <rPh sb="4" eb="5">
      <t>ｱ</t>
    </rPh>
    <phoneticPr fontId="34" type="noConversion"/>
  </si>
  <si>
    <t>19-1)地域交流専用のスペースを設置していますか。該当するものをチェックしてください。</t>
    <phoneticPr fontId="34" type="noConversion"/>
  </si>
  <si>
    <t>19-2）地域交流スペースを利用する際の予約と料金について、該当するものをチェックしてください。</t>
    <phoneticPr fontId="34" type="noConversion"/>
  </si>
  <si>
    <t>（</t>
    <phoneticPr fontId="34" type="noConversion"/>
  </si>
  <si>
    <t>円）</t>
    <phoneticPr fontId="34" type="noConversion"/>
  </si>
  <si>
    <t>問16. 運営推進会議の委員構成および開催状況についてお聞きします。</t>
    <rPh sb="12" eb="16">
      <t>ｲｲﾝｺｳｾｲ</t>
    </rPh>
    <phoneticPr fontId="5" type="noConversion"/>
  </si>
  <si>
    <r>
      <t>15-3）</t>
    </r>
    <r>
      <rPr>
        <sz val="10"/>
        <color rgb="FFFF0000"/>
        <rFont val="MS Gothic"/>
        <family val="3"/>
        <charset val="128"/>
      </rPr>
      <t>R</t>
    </r>
    <r>
      <rPr>
        <sz val="9.5"/>
        <color rgb="FFFF0000"/>
        <rFont val="MS Gothic"/>
        <family val="3"/>
        <charset val="128"/>
      </rPr>
      <t>5年4月～R6年3月</t>
    </r>
    <r>
      <rPr>
        <sz val="9.5"/>
        <rFont val="MS Gothic"/>
        <family val="3"/>
        <charset val="128"/>
      </rPr>
      <t>までの1年間に</t>
    </r>
    <r>
      <rPr>
        <sz val="10"/>
        <rFont val="MS Gothic"/>
        <family val="3"/>
        <charset val="128"/>
      </rPr>
      <t>「訪問」で実施したすべてのサービスをチェックしてください。</t>
    </r>
    <phoneticPr fontId="5" type="noConversion"/>
  </si>
  <si>
    <t>⑯ その他（具体的に：　　　　　　　　　　　　　　　　　　　　　　　　　　　　　　　　　　　　）</t>
    <phoneticPr fontId="5" type="noConversion"/>
  </si>
  <si>
    <t>15-1)過去五年間で貴事業所における「訪問」の回数は増加しましたか。</t>
    <rPh sb="5" eb="10">
      <t>ｶｺｺﾞﾈﾝｶﾝ</t>
    </rPh>
    <phoneticPr fontId="34" type="noConversion"/>
  </si>
  <si>
    <t>15-2)上記15-1の質問にて「① 訪問回数が増加した」と回答した事業所に伺います。貴事業所における</t>
    <phoneticPr fontId="5" type="noConversion"/>
  </si>
  <si>
    <t>　　訪問回数増加の要因について、該当する上位3つの内容にチェックしてください。</t>
    <rPh sb="25" eb="27">
      <t>ﾅｲﾖｳ</t>
    </rPh>
    <phoneticPr fontId="5" type="noConversion"/>
  </si>
  <si>
    <t>9-2) 職員の年齢構成（常勤・非常勤に関係なくすべての職員）※「合計」数は9-1）の職員総数と一致</t>
    <phoneticPr fontId="5" type="noConversion"/>
  </si>
  <si>
    <r>
      <t>⑥ 障害福祉サービス事業所</t>
    </r>
    <r>
      <rPr>
        <sz val="6"/>
        <rFont val="MS Gothic"/>
        <family val="2"/>
        <charset val="128"/>
      </rPr>
      <t>、</t>
    </r>
    <r>
      <rPr>
        <sz val="10"/>
        <rFont val="MS Gothic"/>
        <family val="2"/>
        <charset val="128"/>
      </rPr>
      <t>児童福祉施設等と協働し</t>
    </r>
    <r>
      <rPr>
        <sz val="6"/>
        <rFont val="MS Gothic"/>
        <family val="2"/>
        <charset val="128"/>
      </rPr>
      <t>、</t>
    </r>
    <r>
      <rPr>
        <sz val="10"/>
        <rFont val="MS Gothic"/>
        <family val="2"/>
        <charset val="128"/>
      </rPr>
      <t>地域において世代間の交流の場の拠点となっている</t>
    </r>
    <phoneticPr fontId="5" type="noConversion"/>
  </si>
  <si>
    <r>
      <t>問14. 令和6年9月の1か月間での小規模多機能型居宅介護の</t>
    </r>
    <r>
      <rPr>
        <sz val="9"/>
        <rFont val="MS Gothic"/>
        <family val="2"/>
        <charset val="128"/>
      </rPr>
      <t>「</t>
    </r>
    <r>
      <rPr>
        <sz val="10"/>
        <rFont val="MS Gothic"/>
        <family val="2"/>
        <charset val="128"/>
      </rPr>
      <t>通い</t>
    </r>
    <r>
      <rPr>
        <sz val="9"/>
        <rFont val="MS Gothic"/>
        <family val="2"/>
        <charset val="128"/>
      </rPr>
      <t>」「</t>
    </r>
    <r>
      <rPr>
        <sz val="10"/>
        <rFont val="MS Gothic"/>
        <family val="2"/>
        <charset val="128"/>
      </rPr>
      <t>訪問」</t>
    </r>
    <r>
      <rPr>
        <sz val="9"/>
        <rFont val="MS Gothic"/>
        <family val="2"/>
        <charset val="128"/>
      </rPr>
      <t>「</t>
    </r>
    <r>
      <rPr>
        <sz val="10"/>
        <rFont val="MS Gothic"/>
        <family val="2"/>
        <charset val="128"/>
      </rPr>
      <t>宿泊</t>
    </r>
    <r>
      <rPr>
        <sz val="9"/>
        <rFont val="MS Gothic"/>
        <family val="2"/>
        <charset val="128"/>
      </rPr>
      <t>」</t>
    </r>
    <r>
      <rPr>
        <sz val="10"/>
        <rFont val="MS Gothic"/>
        <family val="2"/>
        <charset val="128"/>
      </rPr>
      <t>等についてお聞きします。</t>
    </r>
    <phoneticPr fontId="5" type="noConversion"/>
  </si>
  <si>
    <r>
      <rPr>
        <sz val="8"/>
        <rFont val="MS Gothic"/>
        <family val="3"/>
        <charset val="128"/>
      </rPr>
      <t>1.一戸建て
2.集合住宅
（マンション・ 
  アパート等）
3.サ高住
4.有料老人ホー
  ム（住居型）
5.軽費老人ホー
  ム
6.その他</t>
    </r>
    <phoneticPr fontId="5" type="noConversion"/>
  </si>
  <si>
    <t>実施有無</t>
    <rPh sb="2" eb="4">
      <t>ｳﾑ</t>
    </rPh>
    <phoneticPr fontId="5" type="noConversion"/>
  </si>
  <si>
    <r>
      <rPr>
        <sz val="8.5"/>
        <rFont val="MS Gothic"/>
        <family val="3"/>
        <charset val="128"/>
      </rPr>
      <t>*実施場所は下記の選択肢から選んでください。⑰その他を選んだ場合、具体的な場所を記入してください。</t>
    </r>
    <phoneticPr fontId="5" type="noConversion"/>
  </si>
  <si>
    <t>① 利用料金が必要</t>
    <phoneticPr fontId="34" type="noConversion"/>
  </si>
  <si>
    <t>・1回あたりの平均訪問時間：</t>
    <rPh sb="2" eb="3">
      <t>ｶｲ</t>
    </rPh>
    <rPh sb="7" eb="9">
      <t>ﾍｲｷﾝ</t>
    </rPh>
    <rPh sb="11" eb="13">
      <t>ｼﾞｶﾝ</t>
    </rPh>
    <phoneticPr fontId="5" type="noConversion"/>
  </si>
  <si>
    <r>
      <t>③ 改修　</t>
    </r>
    <r>
      <rPr>
        <sz val="9"/>
        <color rgb="FFFF0000"/>
        <rFont val="MS PGothic"/>
        <family val="3"/>
        <charset val="128"/>
      </rPr>
      <t>（改修前の用途を教えてください　→）</t>
    </r>
    <phoneticPr fontId="5" type="noConversion"/>
  </si>
  <si>
    <t>① 木造</t>
    <phoneticPr fontId="5" type="noConversion"/>
  </si>
  <si>
    <t>㉓ 学童保育（放課後ディサービス）*自主・補助事業含む</t>
    <phoneticPr fontId="5" type="noConversion"/>
  </si>
  <si>
    <t>件</t>
    <phoneticPr fontId="5" type="noConversion"/>
  </si>
  <si>
    <t>※24時間表示で記入。例：5時0分</t>
    <phoneticPr fontId="5" type="noConversion"/>
  </si>
  <si>
    <r>
      <t>採用形態</t>
    </r>
    <r>
      <rPr>
        <sz val="10"/>
        <color rgb="FFFF0000"/>
        <rFont val="MS Gothic"/>
        <family val="3"/>
        <charset val="128"/>
      </rPr>
      <t>（０名は０と必ずお書きください）</t>
    </r>
    <phoneticPr fontId="5" type="noConversion"/>
  </si>
  <si>
    <t>⑨ 生協</t>
    <phoneticPr fontId="5" type="noConversion"/>
  </si>
  <si>
    <t>時</t>
    <phoneticPr fontId="5" type="noConversion"/>
  </si>
  <si>
    <r>
      <t xml:space="preserve">拝啓、
平素より一般社団法人日本医療福祉建築協会の調査研究事業にご協力を賜り誠にありがとうございます。当協会は医療・福祉分野に関する研修・研究・啓蒙活動を行う団体です。この度、厚生労働省 老人保健健康増進等事業として小規模多機能型居宅介護事業所の実態調査を行うことになりました。お忙しいところ大変恐縮ではございますが、下記の要領にてアンケートのご協力をお願いいたします。
ご記入にあたってのお願い
1.調査の目的
本調査は定期的に実施されている小規模多機能型居宅介護の実態調査です。本研究の結果は介護報酬改定を含む社会保障政策に活用されます。特に本年度は総合マネジメント強化加算に関連して地域との交流の実態を捉えることを目的としています。実態に即した政策立案のためにもアンケート調査へのご協力をお願いいたします。
2.調査対象
本調査は、全国のすべての小規模多機能型居宅介護を対象としています。
本調査票上では便宜上、「貴事業所」と表現しますことをご了承ください。
3.アンケート記入者
本調査票は、特に指示がない限り、施設の全体像を把握している管理者(施設長もしくはその代理の職にある方)が記入してください。
4.記入 および 返信の方法
筆記用具は、鉛筆、ボールペンなど、どのようなものでもかまいません。 
</t>
    </r>
    <r>
      <rPr>
        <sz val="11"/>
        <color rgb="FFFF0000"/>
        <rFont val="UD デジタル 教科書体 N-R"/>
        <family val="1"/>
        <charset val="128"/>
      </rPr>
      <t>ご記入後は、同封の返信封筒に封入の上、10月31日(木)までにご投函ください。
また、小規模多機能型居宅介護の建物についての実態を把握するため、「寸法付き平面図と敷地兼配置図（図面がない場合にはパンフレットに掲載されている略図でも可）」の同封をお願いいたします。</t>
    </r>
    <r>
      <rPr>
        <sz val="11"/>
        <rFont val="UD デジタル 教科書体 N-R"/>
        <family val="1"/>
        <charset val="128"/>
      </rPr>
      <t xml:space="preserve">
5.ご記入いただいた情報について
ご記入いただいた内容は、施設名等の情報がわからないようにした(匿名化)うえで、介護報酬改定等を含む今後の社会保障政策の検討および学術研究に活用します。
また、分析結果の公表に際しては、統計的に処理する等、個別の施設や個人が特定されることのないよう、十分に配慮します。
ご多忙のところ大変恐縮ですが、ご協力いただけますようお願い申し上げます。</t>
    </r>
    <rPh sb="38" eb="39">
      <t>ﾏｺﾄ</t>
    </rPh>
    <rPh sb="55" eb="57">
      <t>ｲﾘｮｳ</t>
    </rPh>
    <rPh sb="58" eb="60">
      <t>ﾌｸｼ</t>
    </rPh>
    <rPh sb="60" eb="62">
      <t>ﾌﾞﾝﾔ</t>
    </rPh>
    <rPh sb="63" eb="64">
      <t>ｶﾝ</t>
    </rPh>
    <rPh sb="66" eb="68">
      <t>ｹﾝｼｭｳ</t>
    </rPh>
    <rPh sb="69" eb="71">
      <t>ｹﾝｷｭｳ</t>
    </rPh>
    <rPh sb="72" eb="76">
      <t>ｹｲﾓｳｶﾂﾄﾞｳ</t>
    </rPh>
    <rPh sb="77" eb="78">
      <t>ｵｺﾅ</t>
    </rPh>
    <rPh sb="79" eb="81">
      <t>ﾀﾞﾝﾀｲ</t>
    </rPh>
    <rPh sb="140" eb="141">
      <t>ｲｿｶﾞ</t>
    </rPh>
    <rPh sb="146" eb="150">
      <t>ﾀｲﾍﾝｷｮｳｼｭｸ</t>
    </rPh>
    <rPh sb="159" eb="161">
      <t>ｶｷ</t>
    </rPh>
    <rPh sb="162" eb="164">
      <t>ﾖｳﾘｮｳ</t>
    </rPh>
    <rPh sb="173" eb="175">
      <t>ｷｮｳﾘｮｸ</t>
    </rPh>
    <rPh sb="177" eb="178">
      <t>ﾈｶﾞ</t>
    </rPh>
    <rPh sb="202" eb="204">
      <t>ﾁｮｳｻ</t>
    </rPh>
    <rPh sb="205" eb="207">
      <t>ﾓｸﾃｷ</t>
    </rPh>
    <rPh sb="208" eb="211">
      <t>ﾎﾝﾁｮｳｻ</t>
    </rPh>
    <rPh sb="212" eb="215">
      <t>ﾃｲｷﾃｷ</t>
    </rPh>
    <rPh sb="216" eb="218">
      <t>ｼﾞｯｼ</t>
    </rPh>
    <rPh sb="223" eb="230">
      <t>ｼｮｳｷﾎﾞﾀｷﾉｳｶﾞﾀ</t>
    </rPh>
    <rPh sb="230" eb="234">
      <t>ｷｮﾀｸｶｲｺﾞ</t>
    </rPh>
    <rPh sb="235" eb="239">
      <t>ｼﾞｯﾀｲﾁｮｳｻ</t>
    </rPh>
    <rPh sb="242" eb="245">
      <t>ﾎﾝｹﾝｷｭｳ</t>
    </rPh>
    <rPh sb="246" eb="248">
      <t>ｹｯｶ</t>
    </rPh>
    <rPh sb="249" eb="255">
      <t>ｶｲｺﾞﾎｳｼｭｳｶｲﾃｲ</t>
    </rPh>
    <rPh sb="256" eb="257">
      <t>ﾌｸ</t>
    </rPh>
    <rPh sb="371" eb="373">
      <t>ｾﾞﾝｺｸ</t>
    </rPh>
    <rPh sb="378" eb="384">
      <t>ｼｮｳｷﾎﾞﾀｷﾉｳ</t>
    </rPh>
    <rPh sb="384" eb="385">
      <t>ｶﾞﾀ</t>
    </rPh>
    <rPh sb="385" eb="389">
      <t>ｷｮﾀｸｶｲｺﾞ</t>
    </rPh>
    <rPh sb="390" eb="392">
      <t>ﾀｲｼｮｳ</t>
    </rPh>
    <rPh sb="413" eb="416">
      <t>ｼﾞｷﾞｮｳｼｮ</t>
    </rPh>
    <rPh sb="570" eb="577">
      <t>ｼｮｳｷﾎﾞﾀｷﾉｳｶﾞﾀ</t>
    </rPh>
    <rPh sb="577" eb="581">
      <t>ｷｮﾀｸｶｲｺﾞ</t>
    </rPh>
    <rPh sb="582" eb="584">
      <t>ﾀﾃﾓﾉ</t>
    </rPh>
    <rPh sb="589" eb="591">
      <t>ｼﾞｯﾀｲ</t>
    </rPh>
    <rPh sb="592" eb="594">
      <t>ﾊｱｸ</t>
    </rPh>
    <rPh sb="615" eb="617">
      <t>ｽﾞﾒﾝ</t>
    </rPh>
    <rPh sb="620" eb="622">
      <t>ﾊﾞｱｲ</t>
    </rPh>
    <rPh sb="631" eb="633">
      <t>ｹｲｻｲ</t>
    </rPh>
    <rPh sb="638" eb="640">
      <t>ﾘｬｸｽﾞ</t>
    </rPh>
    <rPh sb="642" eb="643">
      <t>ｶ</t>
    </rPh>
    <rPh sb="743" eb="745">
      <t>ｹﾝｷｭｳ</t>
    </rPh>
    <phoneticPr fontId="5" type="noConversion"/>
  </si>
  <si>
    <t>実施している事業のすべてにチェックしてください。実施していない場合は⑬にチェックしてください。</t>
    <phoneticPr fontId="5" type="noConversion"/>
  </si>
  <si>
    <t>㉝ 高齢者就労支援</t>
    <rPh sb="3" eb="4">
      <t>ナﾄﾞキノウ</t>
    </rPh>
    <phoneticPr fontId="5" type="noConversion"/>
  </si>
  <si>
    <t>市区町村からの運営補助金の有無</t>
    <phoneticPr fontId="5" type="noConversion"/>
  </si>
  <si>
    <t>市区町村からの運営補助金額</t>
    <phoneticPr fontId="5" type="noConversion"/>
  </si>
  <si>
    <t>同一市区町村内で実施</t>
    <rPh sb="6" eb="7">
      <t>ﾅｲ</t>
    </rPh>
    <phoneticPr fontId="5" type="noConversion"/>
  </si>
  <si>
    <t>名</t>
    <rPh sb="0" eb="1">
      <t>ﾒｲ</t>
    </rPh>
    <phoneticPr fontId="5" type="noConversion"/>
  </si>
  <si>
    <r>
      <t xml:space="preserve">9-3) </t>
    </r>
    <r>
      <rPr>
        <sz val="10"/>
        <color rgb="FFFF0000"/>
        <rFont val="MS Gothic"/>
        <family val="3"/>
        <charset val="128"/>
      </rPr>
      <t>R5年4月1日</t>
    </r>
    <r>
      <rPr>
        <sz val="10"/>
        <color rgb="FFFF0000"/>
        <rFont val="MS Gothic"/>
        <family val="2"/>
        <charset val="128"/>
      </rPr>
      <t>～R6年3月末までの１年間</t>
    </r>
    <r>
      <rPr>
        <sz val="10"/>
        <rFont val="MS Gothic"/>
        <family val="2"/>
        <charset val="128"/>
      </rPr>
      <t>に新規採用した職員数及び採用方法をご記入ください。</t>
    </r>
    <rPh sb="43" eb="45">
      <t>ｷﾆｭｳ</t>
    </rPh>
    <phoneticPr fontId="5" type="noConversion"/>
  </si>
  <si>
    <r>
      <t xml:space="preserve">9-4) </t>
    </r>
    <r>
      <rPr>
        <sz val="10"/>
        <color rgb="FFFF0000"/>
        <rFont val="MS Gothic"/>
        <family val="2"/>
        <charset val="128"/>
      </rPr>
      <t>令和5年4月から令和6年3月までの１年間</t>
    </r>
    <r>
      <rPr>
        <sz val="10"/>
        <rFont val="MS Gothic"/>
        <family val="2"/>
        <charset val="128"/>
      </rPr>
      <t>、職員確保のために費やした費用について、</t>
    </r>
    <rPh sb="34" eb="35">
      <t>ﾂｲ</t>
    </rPh>
    <phoneticPr fontId="5" type="noConversion"/>
  </si>
  <si>
    <t>① 初期加算</t>
    <phoneticPr fontId="5" type="noConversion"/>
  </si>
  <si>
    <r>
      <rPr>
        <sz val="10"/>
        <rFont val="ＭＳ ゴシック"/>
        <family val="3"/>
        <charset val="128"/>
      </rPr>
      <t>㉒</t>
    </r>
    <r>
      <rPr>
        <sz val="10"/>
        <rFont val="宋体"/>
        <family val="2"/>
      </rPr>
      <t xml:space="preserve"> </t>
    </r>
    <r>
      <rPr>
        <sz val="10"/>
        <rFont val="MS Gothic"/>
        <family val="2"/>
        <charset val="128"/>
      </rPr>
      <t>訪問体制強化加算　　　　　　　　　　　　</t>
    </r>
    <phoneticPr fontId="5" type="noConversion"/>
  </si>
  <si>
    <r>
      <rPr>
        <sz val="10"/>
        <rFont val="ＭＳ ゴシック"/>
        <family val="3"/>
        <charset val="128"/>
      </rPr>
      <t>㉖</t>
    </r>
    <r>
      <rPr>
        <sz val="10"/>
        <rFont val="宋体"/>
        <family val="2"/>
      </rPr>
      <t xml:space="preserve"> </t>
    </r>
    <r>
      <rPr>
        <sz val="10"/>
        <rFont val="MS Gothic"/>
        <family val="2"/>
        <charset val="128"/>
      </rPr>
      <t>認知症行動・心理症状緊急対応加算</t>
    </r>
    <phoneticPr fontId="5" type="noConversion"/>
  </si>
  <si>
    <r>
      <rPr>
        <sz val="10"/>
        <rFont val="ＭＳ ゴシック"/>
        <family val="3"/>
        <charset val="128"/>
      </rPr>
      <t>㉛</t>
    </r>
    <r>
      <rPr>
        <sz val="10"/>
        <rFont val="宋体"/>
        <family val="2"/>
      </rPr>
      <t xml:space="preserve"> </t>
    </r>
    <r>
      <rPr>
        <sz val="10"/>
        <rFont val="MS Gothic"/>
        <family val="2"/>
        <charset val="128"/>
      </rPr>
      <t>過少サービスに対する減算　　　　 　　　　</t>
    </r>
    <phoneticPr fontId="5" type="noConversion"/>
  </si>
  <si>
    <t>㉗ 生活機能向上連携加算（Ⅰ）　</t>
  </si>
  <si>
    <t xml:space="preserve">㊱ 中山間地域等における小規模事業所加算     </t>
    <phoneticPr fontId="5" type="noConversion"/>
  </si>
  <si>
    <r>
      <t>問11. 貴事業所で取得している加算及び減算等について該当するもの全てをチェックしてください。</t>
    </r>
    <r>
      <rPr>
        <sz val="10"/>
        <color rgb="FFFF0000"/>
        <rFont val="MS Gothic"/>
        <family val="3"/>
        <charset val="128"/>
      </rPr>
      <t>複数回答可</t>
    </r>
    <rPh sb="33" eb="34">
      <t>ｽﾍﾞ</t>
    </rPh>
    <phoneticPr fontId="5" type="noConversion"/>
  </si>
  <si>
    <t>㊲ 中山間地域等に居住する者へのサービス提供加算</t>
    <rPh sb="20" eb="22">
      <t>ﾃｲｷｮｳ</t>
    </rPh>
    <phoneticPr fontId="5" type="noConversion"/>
  </si>
  <si>
    <r>
      <t>14-1) 「通い」の状況についてお伺いします。</t>
    </r>
    <r>
      <rPr>
        <sz val="10"/>
        <color rgb="FFFF0000"/>
        <rFont val="MS Gothic"/>
        <family val="3"/>
        <charset val="128"/>
      </rPr>
      <t>該当する方が一人もいない場合は「0」と記入下さい。</t>
    </r>
    <phoneticPr fontId="5" type="noConversion"/>
  </si>
  <si>
    <t>・短時間の訪問（訪問の最短時間：</t>
    <rPh sb="1" eb="2">
      <t>ﾐｼﾞｶ</t>
    </rPh>
    <rPh sb="12" eb="13">
      <t>ﾀﾝ</t>
    </rPh>
    <phoneticPr fontId="5" type="noConversion"/>
  </si>
  <si>
    <t>・連泊している、夜は泊まって日中は自宅に帰っている方</t>
    <rPh sb="25" eb="26">
      <t>ｶﾀ</t>
    </rPh>
    <phoneticPr fontId="5" type="noConversion"/>
  </si>
  <si>
    <r>
      <t>14-2) 「訪問」の状況についてお伺いします。</t>
    </r>
    <r>
      <rPr>
        <sz val="10"/>
        <color rgb="FFFF0000"/>
        <rFont val="MS Gothic"/>
        <family val="3"/>
        <charset val="128"/>
      </rPr>
      <t>該当する方が一人もいない場合は「0」と記入下さい。</t>
    </r>
    <phoneticPr fontId="5" type="noConversion"/>
  </si>
  <si>
    <t>16-3) 運営推進会議の具体的な実施内容を記入してください。</t>
    <phoneticPr fontId="5" type="noConversion"/>
  </si>
  <si>
    <r>
      <rPr>
        <sz val="10"/>
        <rFont val="MS Gothic"/>
        <family val="2"/>
        <charset val="128"/>
      </rPr>
      <t>16-4) 運営推進会議の意義や効果について貴事業所の取り組み</t>
    </r>
    <r>
      <rPr>
        <sz val="10"/>
        <color rgb="FFFF0000"/>
        <rFont val="MS Gothic"/>
        <family val="3"/>
        <charset val="128"/>
      </rPr>
      <t>全てに</t>
    </r>
    <r>
      <rPr>
        <sz val="10"/>
        <rFont val="MS Gothic"/>
        <family val="2"/>
        <charset val="128"/>
      </rPr>
      <t>チェックしてください。</t>
    </r>
    <r>
      <rPr>
        <sz val="10"/>
        <color rgb="FFFF0000"/>
        <rFont val="MS Gothic"/>
        <family val="3"/>
        <charset val="128"/>
      </rPr>
      <t>複数回答可</t>
    </r>
    <phoneticPr fontId="34" type="noConversion"/>
  </si>
  <si>
    <t>17-2) 上記で①相談有りと回答した方に伺います。該当する全ての相談及び対応にチェックしてください。</t>
    <rPh sb="12" eb="13">
      <t>ｱ</t>
    </rPh>
    <phoneticPr fontId="34" type="noConversion"/>
  </si>
  <si>
    <t>⑨ その他（＿＿＿＿＿＿＿＿＿＿＿＿＿＿＿＿＿＿＿＿　）</t>
    <phoneticPr fontId="34" type="noConversion"/>
  </si>
  <si>
    <t>⑦ その他（具体的に：＿＿＿＿＿＿＿＿＿＿＿＿＿＿＿＿＿＿＿＿＿＿＿＿＿＿＿＿＿＿＿＿＿）</t>
    <rPh sb="8" eb="9">
      <t>ﾃｷ</t>
    </rPh>
    <phoneticPr fontId="34" type="noConversion"/>
  </si>
  <si>
    <r>
      <rPr>
        <sz val="8.5"/>
        <rFont val="MS Gothic"/>
        <family val="2"/>
        <charset val="128"/>
      </rPr>
      <t>*事業種類について、</t>
    </r>
    <r>
      <rPr>
        <sz val="8.5"/>
        <color rgb="FFFF0000"/>
        <rFont val="MS Gothic"/>
        <family val="3"/>
        <charset val="128"/>
      </rPr>
      <t>委</t>
    </r>
    <r>
      <rPr>
        <sz val="8.5"/>
        <rFont val="MS Gothic"/>
        <family val="2"/>
        <charset val="128"/>
      </rPr>
      <t>託事業</t>
    </r>
    <r>
      <rPr>
        <sz val="8.5"/>
        <rFont val="MS Gothic"/>
        <family val="3"/>
        <charset val="128"/>
      </rPr>
      <t>か</t>
    </r>
    <r>
      <rPr>
        <sz val="8.5"/>
        <color rgb="FFFF0000"/>
        <rFont val="MS Gothic"/>
        <family val="3"/>
        <charset val="128"/>
      </rPr>
      <t>独</t>
    </r>
    <r>
      <rPr>
        <sz val="8.5"/>
        <rFont val="MS Gothic"/>
        <family val="2"/>
        <charset val="128"/>
      </rPr>
      <t>自事業か、該当するもの全てにチェックしてください。</t>
    </r>
    <phoneticPr fontId="5" type="noConversion"/>
  </si>
  <si>
    <r>
      <rPr>
        <sz val="8.5"/>
        <color rgb="FF000000"/>
        <rFont val="MS Gothic"/>
        <family val="2"/>
        <charset val="128"/>
      </rPr>
      <t>*当活動の参加者を、</t>
    </r>
    <r>
      <rPr>
        <sz val="8.5"/>
        <color rgb="FFFF0000"/>
        <rFont val="MS Gothic"/>
        <family val="3"/>
        <charset val="128"/>
      </rPr>
      <t>子</t>
    </r>
    <r>
      <rPr>
        <sz val="8.5"/>
        <color rgb="FF000000"/>
        <rFont val="MS Gothic"/>
        <family val="2"/>
        <charset val="128"/>
      </rPr>
      <t>供、</t>
    </r>
    <r>
      <rPr>
        <sz val="8.5"/>
        <color rgb="FFFF0000"/>
        <rFont val="MS Gothic"/>
        <family val="3"/>
        <charset val="128"/>
      </rPr>
      <t>障</t>
    </r>
    <r>
      <rPr>
        <sz val="8.5"/>
        <color rgb="FF000000"/>
        <rFont val="MS Gothic"/>
        <family val="2"/>
        <charset val="128"/>
      </rPr>
      <t>害者、</t>
    </r>
    <r>
      <rPr>
        <sz val="8.5"/>
        <color rgb="FFFF0000"/>
        <rFont val="MS Gothic"/>
        <family val="3"/>
        <charset val="128"/>
      </rPr>
      <t>高</t>
    </r>
    <r>
      <rPr>
        <sz val="8.5"/>
        <color rgb="FF000000"/>
        <rFont val="MS Gothic"/>
        <family val="2"/>
        <charset val="128"/>
      </rPr>
      <t>齢者、</t>
    </r>
    <r>
      <rPr>
        <sz val="8.5"/>
        <color rgb="FFFF0000"/>
        <rFont val="MS Gothic"/>
        <family val="3"/>
        <charset val="128"/>
      </rPr>
      <t>地</t>
    </r>
    <r>
      <rPr>
        <sz val="8.5"/>
        <color rgb="FF000000"/>
        <rFont val="MS Gothic"/>
        <family val="2"/>
        <charset val="128"/>
      </rPr>
      <t>域住民の中から選び、</t>
    </r>
    <r>
      <rPr>
        <sz val="8.5"/>
        <rFont val="MS Gothic"/>
        <family val="3"/>
        <charset val="128"/>
      </rPr>
      <t>該当するもの全てにチェックしてください。</t>
    </r>
    <rPh sb="7" eb="8">
      <t>ｼｬ</t>
    </rPh>
    <rPh sb="26" eb="27">
      <t>ﾅｶ</t>
    </rPh>
    <rPh sb="29" eb="30">
      <t>ｴﾗ</t>
    </rPh>
    <phoneticPr fontId="5" type="noConversion"/>
  </si>
  <si>
    <r>
      <t>⑧ 子供向け介護教室</t>
    </r>
    <r>
      <rPr>
        <sz val="8"/>
        <rFont val="MS Gothic"/>
        <family val="2"/>
        <charset val="128"/>
      </rPr>
      <t>（車椅子の操作練習など）　</t>
    </r>
    <rPh sb="4" eb="5">
      <t>ﾑ</t>
    </rPh>
    <phoneticPr fontId="5" type="noConversion"/>
  </si>
  <si>
    <r>
      <t>⑥ 子供向け活動</t>
    </r>
    <r>
      <rPr>
        <sz val="8"/>
        <rFont val="MS Gothic"/>
        <family val="2"/>
        <charset val="128"/>
      </rPr>
      <t>（放課後の見守りなど）</t>
    </r>
    <rPh sb="2" eb="4">
      <t>ｺﾄﾞﾓ</t>
    </rPh>
    <phoneticPr fontId="5" type="noConversion"/>
  </si>
  <si>
    <r>
      <t>① 地域交流室　　　　　　② 多目的室・集会室　　③ 外庭          ④ 施設内の飲食スペース　⑤ 居間　　　   
⑥ 調理室・キッチンスペース ⑦ キッズルーム　　 ⑧ 公園や広場　　⑨ エントランスホール・ロビー
⑩ 図書室・読書スペース　⑪ ギャラリー　　　　　⑫ テラス・ベランダ　　　⑬ 和室　　　
⑭ 体操・運動スペース    ⑮ 地域交流専用の別棟　⑯ 近隣の公共施設（公民館など）　　</t>
    </r>
    <r>
      <rPr>
        <sz val="9"/>
        <rFont val="MS Gothic"/>
        <family val="3"/>
        <charset val="128"/>
      </rPr>
      <t>⑰その他</t>
    </r>
    <phoneticPr fontId="5" type="noConversion"/>
  </si>
  <si>
    <t>⑤ その他（具体的に＿＿＿＿＿＿＿＿＿＿＿＿＿＿＿＿＿＿＿＿＿＿＿＿＿＿＿＿＿＿＿＿＿＿）</t>
    <phoneticPr fontId="5" type="noConversion"/>
  </si>
  <si>
    <t>上記21-1の質問にて地域交流スペース整備向けの補助金を受けた事業所にお伺いします。</t>
    <rPh sb="28" eb="29">
      <t>ｳ</t>
    </rPh>
    <rPh sb="36" eb="37">
      <t>ｳｶｶﾞ</t>
    </rPh>
    <phoneticPr fontId="5" type="noConversion"/>
  </si>
  <si>
    <t>21-1) 交流スペースの整備の際に行政等から補助金を受けた場合は、該当する補助金支給機関にチェックしてください。</t>
    <rPh sb="8" eb="9">
      <t>ニナ</t>
    </rPh>
    <rPh sb="10" eb="12">
      <t>センモン</t>
    </rPh>
    <rPh sb="20" eb="21">
      <t>ﾅﾄﾞ</t>
    </rPh>
    <rPh sb="27" eb="28">
      <t>ｳ</t>
    </rPh>
    <rPh sb="30" eb="32">
      <t>ﾊﾞｱｲ</t>
    </rPh>
    <rPh sb="34" eb="36">
      <t>ｶﾞｲﾄｳ</t>
    </rPh>
    <rPh sb="38" eb="41">
      <t>ﾎｼﾞｮｷﾝ</t>
    </rPh>
    <rPh sb="41" eb="43">
      <t>ｼｷｭｳ</t>
    </rPh>
    <rPh sb="43" eb="45">
      <t>ｷｶﾝ</t>
    </rPh>
    <phoneticPr fontId="5" type="noConversion"/>
  </si>
  <si>
    <t xml:space="preserve">① 基準面積値なし　     </t>
    <phoneticPr fontId="5" type="noConversion"/>
  </si>
  <si>
    <t>② 基準面積値あり（具体的に一人当たり＿＿＿＿＿＿m²など）</t>
    <phoneticPr fontId="5" type="noConversion"/>
  </si>
  <si>
    <t>22-1) 地域交流活動にかかる一年間あたりの費用（人件費を含む概算額）について、該当するものにチェックしてください。</t>
    <phoneticPr fontId="5" type="noConversion"/>
  </si>
  <si>
    <t>22-2) 地域交流活動に対する取り組み状況について、該当するものにチェックしてください。</t>
    <phoneticPr fontId="5" type="noConversion"/>
  </si>
  <si>
    <t>23-1)地域交流活動に対する取り組み意識について、該当するものにチェックしてください。</t>
    <phoneticPr fontId="5" type="noConversion"/>
  </si>
  <si>
    <t xml:space="preserve">⑦ 職員の募集、職員の獲得のため </t>
    <rPh sb="2" eb="4">
      <t>ｼｮｸｲﾝ</t>
    </rPh>
    <rPh sb="5" eb="7">
      <t>ﾎﾞｼｭｳ</t>
    </rPh>
    <rPh sb="8" eb="10">
      <t>ｼｮｸｲﾝ</t>
    </rPh>
    <rPh sb="11" eb="13">
      <t>ｶｸﾄｸ</t>
    </rPh>
    <phoneticPr fontId="5" type="noConversion"/>
  </si>
  <si>
    <t>23-3)地域交流スペースの運営および利用に際して直面している主な課題についてご記入ください。</t>
    <rPh sb="40" eb="42">
      <t>ｷﾆｭｳ</t>
    </rPh>
    <phoneticPr fontId="5" type="noConversion"/>
  </si>
  <si>
    <t>Ⅸ. 個別の利用者の状況についてお伺いします。</t>
    <phoneticPr fontId="5" type="noConversion"/>
  </si>
  <si>
    <r>
      <t xml:space="preserve">③ </t>
    </r>
    <r>
      <rPr>
        <sz val="9"/>
        <rFont val="MS Gothic"/>
        <family val="3"/>
        <charset val="128"/>
      </rPr>
      <t>鉄筋コンクリート造</t>
    </r>
    <phoneticPr fontId="5" type="noConversion"/>
  </si>
  <si>
    <r>
      <t xml:space="preserve">① </t>
    </r>
    <r>
      <rPr>
        <sz val="9"/>
        <rFont val="MS Gothic"/>
        <family val="3"/>
        <charset val="128"/>
      </rPr>
      <t>代表（開設者）</t>
    </r>
    <phoneticPr fontId="5" type="noConversion"/>
  </si>
  <si>
    <t>① 利用があった</t>
    <phoneticPr fontId="5" type="noConversion"/>
  </si>
  <si>
    <t>② 利用なし</t>
    <phoneticPr fontId="5" type="noConversion"/>
  </si>
  <si>
    <t>㉞ 市町村独自報酬（＿＿＿＿＿＿＿＿＿＿＿単位）</t>
    <phoneticPr fontId="5" type="noConversion"/>
  </si>
  <si>
    <t>⑰ その他（具体的に：＿＿＿＿＿＿＿＿＿＿＿＿＿＿＿＿＿＿＿＿＿＿＿＿＿＿＿＿＿＿＿＿＿）</t>
    <phoneticPr fontId="5" type="noConversion"/>
  </si>
  <si>
    <t>※24時間表示で記入。例：22時30分</t>
    <phoneticPr fontId="5" type="noConversion"/>
  </si>
  <si>
    <t>18-2)地域交流を担う職員の職種について、該当するものにチェックしてください。</t>
    <rPh sb="25" eb="27">
      <t>カキ</t>
    </rPh>
    <phoneticPr fontId="34" type="noConversion"/>
  </si>
  <si>
    <t>② 相談なし</t>
    <phoneticPr fontId="34" type="noConversion"/>
  </si>
  <si>
    <t>②専用のスペースはないが、必要に応じてスペースを設ける</t>
    <phoneticPr fontId="34" type="noConversion"/>
  </si>
  <si>
    <t>⑤ 2000万円以上</t>
    <phoneticPr fontId="5" type="noConversion"/>
  </si>
  <si>
    <t>㉑ その他（具体的に：＿＿＿＿＿＿＿＿＿＿＿＿＿＿＿＿＿＿＿＿＿＿＿＿＿＿＿＿＿＿＿＿＿）</t>
    <phoneticPr fontId="5" type="noConversion"/>
  </si>
  <si>
    <t>※小規模多機能型居宅介護費…同一建物に居住する者以外→Ⅰ、同一建物内→Ⅱの請求区分を記入ください。</t>
    <phoneticPr fontId="5" type="noConversion"/>
  </si>
  <si>
    <t>小規模多機能型居宅介護費※</t>
    <phoneticPr fontId="5" type="noConversion"/>
  </si>
  <si>
    <t>【令和６年度 厚生労働省 老人保健健康増進等事業】</t>
    <rPh sb="1" eb="3">
      <t>ﾚｲﾜ</t>
    </rPh>
    <phoneticPr fontId="5" type="noConversion"/>
  </si>
  <si>
    <t>④その他（具体的に　　  　　　　　）</t>
    <phoneticPr fontId="5" type="noConversion"/>
  </si>
  <si>
    <t>（例： 活動状況の報告、前回の会議における要望に対する対応（改善）状況、会議の出席者からの事業所の活動状況の評価、事業所運営上の課題、事故報告（発生状況、再発防止策等）、地域連携の取り組み（地域行事への参加、異年齢交流、ボランティアの受入れ等）</t>
    <phoneticPr fontId="5" type="noConversion"/>
  </si>
  <si>
    <r>
      <t xml:space="preserve">⑦ </t>
    </r>
    <r>
      <rPr>
        <sz val="9"/>
        <rFont val="MS Gothic"/>
        <family val="3"/>
        <charset val="128"/>
      </rPr>
      <t>世帯内のメンタルヘルスの課題</t>
    </r>
    <r>
      <rPr>
        <sz val="8"/>
        <rFont val="MS Gothic"/>
        <family val="3"/>
        <charset val="128"/>
      </rPr>
      <t>(</t>
    </r>
    <r>
      <rPr>
        <sz val="8"/>
        <rFont val="MS Gothic"/>
        <family val="2"/>
        <charset val="128"/>
      </rPr>
      <t>うつ・不眠・不安・依存症・適応障害等)</t>
    </r>
    <rPh sb="34" eb="35">
      <t>ﾅﾄﾞ</t>
    </rPh>
    <phoneticPr fontId="34" type="noConversion"/>
  </si>
  <si>
    <t>（利用回数は、9月1日～9月30日までの実績内容で記入ください）</t>
    <phoneticPr fontId="5" type="noConversion"/>
  </si>
  <si>
    <t>～アンケートは以上で終わりです。ご協力ありがとうございました。～</t>
    <phoneticPr fontId="5" type="noConversion"/>
  </si>
  <si>
    <t>⑮ 居宅介護支援事業所</t>
    <phoneticPr fontId="5" type="noConversion"/>
  </si>
  <si>
    <t>　 准看護師、介護職員その他の関係者が共同し、小規模多機能型居宅介護計画の見直しを行っている</t>
    <rPh sb="19" eb="21">
      <t>ｷｮｳﾄﾞｳ</t>
    </rPh>
    <phoneticPr fontId="5" type="noConversion"/>
  </si>
  <si>
    <r>
      <t xml:space="preserve"> </t>
    </r>
    <r>
      <rPr>
        <sz val="16"/>
        <color rgb="FFFF0000"/>
        <rFont val="UD デジタル 教科書体 N-R"/>
        <family val="1"/>
        <charset val="128"/>
      </rPr>
      <t>締め切り：令和6年11月15日（金）</t>
    </r>
    <r>
      <rPr>
        <sz val="16"/>
        <rFont val="UD デジタル 教科書体 N-R"/>
        <family val="1"/>
        <charset val="128"/>
      </rPr>
      <t xml:space="preserve"> </t>
    </r>
    <rPh sb="17" eb="18">
      <t>ｷﾝ</t>
    </rPh>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</si>
</sst>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00_);_(* \(#,##0.00\);_(* &quot;-&quot;??_);_(@_)"/>
  </numFmts>
  <fonts count="58">
    <font>
      <sz val="9"/>
      <color theme="1"/>
      <name val="游ゴシック"/>
      <family val="2"/>
      <charset val="134"/>
      <scheme val="minor"/>
    </font>
    <font>
      <sz val="9"/>
      <color theme="1"/>
      <name val="游ゴシック"/>
      <family val="2"/>
      <charset val="134"/>
      <scheme val="minor"/>
    </font>
    <font>
      <sz val="10"/>
      <name val="UD デジタル 教科書体 N-R"/>
      <family val="1"/>
      <charset val="128"/>
    </font>
    <font>
      <sz val="9"/>
      <name val="游ゴシック"/>
      <family val="2"/>
      <charset val="134"/>
      <scheme val="minor"/>
    </font>
    <font>
      <b/>
      <sz val="12"/>
      <name val="UD デジタル 教科書体 N-R"/>
      <family val="1"/>
      <charset val="128"/>
    </font>
    <font>
      <sz val="9"/>
      <name val="宋体"/>
      <family val="3"/>
      <charset val="134"/>
    </font>
    <font>
      <sz val="16"/>
      <name val="UD デジタル 教科書体 N-R"/>
      <family val="1"/>
      <charset val="128"/>
    </font>
    <font>
      <sz val="11"/>
      <name val="UD デジタル 教科書体 N-R"/>
      <family val="1"/>
      <charset val="128"/>
    </font>
    <font>
      <sz val="10"/>
      <name val="MS Gothic"/>
      <family val="2"/>
      <charset val="128"/>
    </font>
    <font>
      <sz val="10"/>
      <name val="ＭＳ 明朝"/>
      <family val="1"/>
      <charset val="128"/>
    </font>
    <font>
      <sz val="11"/>
      <color rgb="FF000000"/>
      <name val="ＭＳ Ｐ明朝"/>
      <family val="1"/>
      <charset val="128"/>
    </font>
    <font>
      <sz val="10"/>
      <color rgb="FFFF0000"/>
      <name val="MS Gothic"/>
      <family val="2"/>
      <charset val="128"/>
    </font>
    <font>
      <sz val="6"/>
      <name val="宋体"/>
      <family val="3"/>
      <charset val="128"/>
    </font>
    <font>
      <sz val="10"/>
      <name val="MS PGothic"/>
      <family val="2"/>
      <charset val="128"/>
    </font>
    <font>
      <sz val="9"/>
      <name val="MS PGothic"/>
      <family val="2"/>
      <charset val="128"/>
    </font>
    <font>
      <sz val="7.5"/>
      <name val="MS Gothic"/>
      <family val="2"/>
      <charset val="128"/>
    </font>
    <font>
      <sz val="9"/>
      <name val="MS Gothic"/>
      <family val="2"/>
      <charset val="128"/>
    </font>
    <font>
      <sz val="8"/>
      <name val="MS Gothic"/>
      <family val="2"/>
      <charset val="128"/>
    </font>
    <font>
      <sz val="9"/>
      <color rgb="FFE26B0A"/>
      <name val="MS Gothic"/>
      <family val="2"/>
      <charset val="128"/>
    </font>
    <font>
      <sz val="11"/>
      <color theme="1"/>
      <name val="宋体"/>
      <family val="2"/>
    </font>
    <font>
      <sz val="6"/>
      <name val="ＭＳ Ｐゴシック"/>
      <family val="3"/>
      <charset val="128"/>
    </font>
    <font>
      <sz val="10"/>
      <color rgb="FFE26B0A"/>
      <name val="MS Gothic"/>
      <family val="2"/>
      <charset val="128"/>
    </font>
    <font>
      <sz val="10"/>
      <name val="MS Gothic"/>
      <family val="2"/>
      <charset val="134"/>
    </font>
    <font>
      <sz val="10"/>
      <name val="宋体"/>
      <family val="2"/>
    </font>
    <font>
      <sz val="10"/>
      <name val="FangSong"/>
      <family val="3"/>
      <charset val="134"/>
    </font>
    <font>
      <sz val="9.5"/>
      <name val="MS Gothic"/>
      <family val="2"/>
      <charset val="128"/>
    </font>
    <font>
      <sz val="9.5"/>
      <color rgb="FFFF0000"/>
      <name val="MS Gothic"/>
      <family val="2"/>
      <charset val="128"/>
    </font>
    <font>
      <sz val="8.5"/>
      <name val="MS Gothic"/>
      <family val="2"/>
      <charset val="128"/>
    </font>
    <font>
      <sz val="8.5"/>
      <color rgb="FFE26B0A"/>
      <name val="MS Gothic"/>
      <family val="2"/>
      <charset val="128"/>
    </font>
    <font>
      <sz val="8.5"/>
      <color rgb="FF000000"/>
      <name val="MS Gothic"/>
      <family val="2"/>
      <charset val="128"/>
    </font>
    <font>
      <sz val="10"/>
      <name val="MS Gothic"/>
      <family val="3"/>
      <charset val="128"/>
    </font>
    <font>
      <sz val="10"/>
      <color rgb="FFFF0000"/>
      <name val="MS Gothic"/>
      <family val="3"/>
      <charset val="128"/>
    </font>
    <font>
      <sz val="11"/>
      <name val="MS Gothic"/>
      <family val="2"/>
      <charset val="128"/>
    </font>
    <font>
      <sz val="10"/>
      <color theme="9" tint="-0.249977111117893"/>
      <name val="MS Gothic"/>
      <family val="2"/>
      <charset val="128"/>
    </font>
    <font>
      <sz val="9"/>
      <name val="游ゴシック"/>
      <family val="3"/>
      <charset val="134"/>
      <scheme val="minor"/>
    </font>
    <font>
      <sz val="16"/>
      <color rgb="FFFF0000"/>
      <name val="UD デジタル 教科書体 N-R"/>
      <family val="1"/>
      <charset val="128"/>
    </font>
    <font>
      <sz val="11"/>
      <color rgb="FFFF0000"/>
      <name val="UD デジタル 教科書体 N-R"/>
      <family val="1"/>
      <charset val="128"/>
    </font>
    <font>
      <sz val="10"/>
      <name val="ＭＳ ゴシック"/>
      <family val="3"/>
      <charset val="128"/>
    </font>
    <font>
      <sz val="9"/>
      <name val="MS Gothic"/>
      <family val="3"/>
      <charset val="128"/>
    </font>
    <font>
      <sz val="6"/>
      <name val="MS Gothic"/>
      <family val="3"/>
      <charset val="128"/>
    </font>
    <font>
      <sz val="8"/>
      <color rgb="FFFF0000"/>
      <name val="MS Gothic"/>
      <family val="3"/>
      <charset val="128"/>
    </font>
    <font>
      <sz val="9"/>
      <color rgb="FFFF0000"/>
      <name val="MS Gothic"/>
      <family val="2"/>
      <charset val="128"/>
    </font>
    <font>
      <sz val="9"/>
      <color rgb="FFFF0000"/>
      <name val="MS Gothic"/>
      <family val="3"/>
      <charset val="128"/>
    </font>
    <font>
      <sz val="8.5"/>
      <color rgb="FFFF0000"/>
      <name val="MS Gothic"/>
      <family val="2"/>
      <charset val="128"/>
    </font>
    <font>
      <sz val="10"/>
      <color theme="1"/>
      <name val="MS Gothic"/>
      <family val="2"/>
      <charset val="128"/>
    </font>
    <font>
      <sz val="10"/>
      <color theme="1"/>
      <name val="MS Gothic"/>
      <family val="3"/>
      <charset val="128"/>
    </font>
    <font>
      <sz val="8"/>
      <color theme="1"/>
      <name val="MS Gothic"/>
      <family val="3"/>
      <charset val="128"/>
    </font>
    <font>
      <sz val="8.5"/>
      <color rgb="FFFF0000"/>
      <name val="MS Gothic"/>
      <family val="3"/>
      <charset val="128"/>
    </font>
    <font>
      <sz val="9.5"/>
      <color rgb="FFFF0000"/>
      <name val="MS Gothic"/>
      <family val="3"/>
      <charset val="128"/>
    </font>
    <font>
      <sz val="10"/>
      <color rgb="FFFF0000"/>
      <name val="MS Gothic"/>
      <charset val="128"/>
    </font>
    <font>
      <sz val="9.5"/>
      <name val="MS Gothic"/>
      <family val="3"/>
      <charset val="128"/>
    </font>
    <font>
      <sz val="11"/>
      <name val="ＭＳ Ｐ明朝"/>
      <family val="1"/>
      <charset val="128"/>
    </font>
    <font>
      <sz val="11"/>
      <name val="宋体"/>
      <family val="2"/>
    </font>
    <font>
      <sz val="6"/>
      <name val="MS Gothic"/>
      <family val="2"/>
      <charset val="128"/>
    </font>
    <font>
      <sz val="8"/>
      <name val="MS Gothic"/>
      <family val="3"/>
      <charset val="128"/>
    </font>
    <font>
      <sz val="8.5"/>
      <name val="MS Gothic"/>
      <family val="3"/>
      <charset val="128"/>
    </font>
    <font>
      <sz val="9"/>
      <color rgb="FFFF0000"/>
      <name val="MS PGothic"/>
      <family val="3"/>
      <charset val="128"/>
    </font>
    <font>
      <sz val="11"/>
      <color theme="1"/>
      <name val="ＭＳ Ｐ明朝"/>
      <family val="1"/>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14999847407452621"/>
        <bgColor rgb="FFC0C0C0"/>
      </patternFill>
    </fill>
    <fill>
      <patternFill patternType="solid">
        <fgColor theme="0" tint="-4.9989318521683403E-2"/>
        <bgColor indexed="64"/>
      </patternFill>
    </fill>
  </fills>
  <borders count="126">
    <border>
      <left/>
      <right/>
      <top/>
      <bottom/>
      <diagonal/>
    </border>
    <border>
      <left/>
      <right/>
      <top style="thin">
        <color rgb="FFD9D9D9"/>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rgb="FFD9D9D9"/>
      </top>
      <bottom style="thin">
        <color rgb="FFD9D9D9"/>
      </bottom>
      <diagonal/>
    </border>
    <border>
      <left/>
      <right/>
      <top style="thin">
        <color rgb="FFD9D9D9"/>
      </top>
      <bottom style="thin">
        <color rgb="FFD9D9D9"/>
      </bottom>
      <diagonal/>
    </border>
    <border>
      <left/>
      <right style="thin">
        <color indexed="64"/>
      </right>
      <top style="thin">
        <color rgb="FFD9D9D9"/>
      </top>
      <bottom style="thin">
        <color rgb="FFD9D9D9"/>
      </bottom>
      <diagonal/>
    </border>
    <border>
      <left style="thin">
        <color indexed="64"/>
      </left>
      <right style="thin">
        <color indexed="64"/>
      </right>
      <top/>
      <bottom style="thin">
        <color indexed="64"/>
      </bottom>
      <diagonal/>
    </border>
    <border>
      <left style="thin">
        <color indexed="64"/>
      </left>
      <right/>
      <top style="thin">
        <color rgb="FFD9D9D9"/>
      </top>
      <bottom style="thin">
        <color indexed="64"/>
      </bottom>
      <diagonal/>
    </border>
    <border>
      <left/>
      <right/>
      <top style="thin">
        <color rgb="FFD9D9D9"/>
      </top>
      <bottom style="thin">
        <color indexed="64"/>
      </bottom>
      <diagonal/>
    </border>
    <border>
      <left/>
      <right style="thin">
        <color indexed="64"/>
      </right>
      <top style="thin">
        <color rgb="FFD9D9D9"/>
      </top>
      <bottom style="thin">
        <color indexed="64"/>
      </bottom>
      <diagonal/>
    </border>
    <border>
      <left/>
      <right style="thin">
        <color indexed="64"/>
      </right>
      <top/>
      <bottom style="thin">
        <color rgb="FFD9D9D9"/>
      </bottom>
      <diagonal/>
    </border>
    <border>
      <left/>
      <right style="thin">
        <color indexed="64"/>
      </right>
      <top style="thin">
        <color rgb="FFD9D9D9"/>
      </top>
      <bottom/>
      <diagonal/>
    </border>
    <border>
      <left style="thin">
        <color indexed="64"/>
      </left>
      <right/>
      <top/>
      <bottom style="thin">
        <color rgb="FFD9D9D9"/>
      </bottom>
      <diagonal/>
    </border>
    <border>
      <left/>
      <right/>
      <top/>
      <bottom style="thin">
        <color rgb="FFD9D9D9"/>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14996795556505021"/>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rgb="FFD9D9D9"/>
      </left>
      <right/>
      <top style="hair">
        <color rgb="FFD9D9D9"/>
      </top>
      <bottom/>
      <diagonal/>
    </border>
    <border>
      <left/>
      <right/>
      <top style="hair">
        <color rgb="FFD9D9D9"/>
      </top>
      <bottom/>
      <diagonal/>
    </border>
    <border>
      <left/>
      <right style="hair">
        <color rgb="FFD9D9D9"/>
      </right>
      <top style="hair">
        <color rgb="FFD9D9D9"/>
      </top>
      <bottom/>
      <diagonal/>
    </border>
    <border>
      <left style="hair">
        <color rgb="FFD9D9D9"/>
      </left>
      <right/>
      <top/>
      <bottom/>
      <diagonal/>
    </border>
    <border>
      <left/>
      <right style="hair">
        <color rgb="FFD9D9D9"/>
      </right>
      <top/>
      <bottom/>
      <diagonal/>
    </border>
    <border>
      <left style="hair">
        <color rgb="FFD9D9D9"/>
      </left>
      <right/>
      <top/>
      <bottom style="hair">
        <color rgb="FFD9D9D9"/>
      </bottom>
      <diagonal/>
    </border>
    <border>
      <left/>
      <right/>
      <top/>
      <bottom style="hair">
        <color rgb="FFD9D9D9"/>
      </bottom>
      <diagonal/>
    </border>
    <border>
      <left/>
      <right style="hair">
        <color rgb="FFD9D9D9"/>
      </right>
      <top/>
      <bottom style="hair">
        <color rgb="FFD9D9D9"/>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diagonalUp="1">
      <left/>
      <right style="thin">
        <color indexed="64"/>
      </right>
      <top/>
      <bottom style="hair">
        <color indexed="64"/>
      </bottom>
      <diagonal style="hair">
        <color indexed="64"/>
      </diagonal>
    </border>
    <border>
      <left style="thin">
        <color indexed="64"/>
      </left>
      <right/>
      <top style="hair">
        <color indexed="64"/>
      </top>
      <bottom style="hair">
        <color indexed="64"/>
      </bottom>
      <diagonal/>
    </border>
    <border diagonalUp="1">
      <left/>
      <right/>
      <top style="hair">
        <color indexed="64"/>
      </top>
      <bottom/>
      <diagonal style="hair">
        <color indexed="64"/>
      </diagonal>
    </border>
    <border diagonalUp="1">
      <left/>
      <right style="thin">
        <color auto="1"/>
      </right>
      <top style="hair">
        <color indexed="64"/>
      </top>
      <bottom/>
      <diagonal style="hair">
        <color indexed="64"/>
      </diagonal>
    </border>
    <border diagonalUp="1">
      <left/>
      <right style="hair">
        <color indexed="64"/>
      </right>
      <top style="hair">
        <color indexed="64"/>
      </top>
      <bottom/>
      <diagonal style="hair">
        <color indexed="64"/>
      </diagonal>
    </border>
    <border diagonalUp="1">
      <left/>
      <right/>
      <top/>
      <bottom/>
      <diagonal style="hair">
        <color indexed="64"/>
      </diagonal>
    </border>
    <border diagonalUp="1">
      <left/>
      <right style="thin">
        <color auto="1"/>
      </right>
      <top/>
      <bottom/>
      <diagonal style="hair">
        <color indexed="64"/>
      </diagonal>
    </border>
    <border diagonalUp="1">
      <left/>
      <right style="hair">
        <color indexed="64"/>
      </right>
      <top/>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right/>
      <top style="hair">
        <color indexed="64"/>
      </top>
      <bottom style="hair">
        <color indexed="64"/>
      </bottom>
      <diagonal style="hair">
        <color indexed="64"/>
      </diagonal>
    </border>
    <border diagonalUp="1">
      <left/>
      <right style="thin">
        <color auto="1"/>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diagonalUp="1">
      <left style="hair">
        <color indexed="64"/>
      </left>
      <right/>
      <top style="hair">
        <color indexed="64"/>
      </top>
      <bottom/>
      <diagonal style="hair">
        <color indexed="64"/>
      </diagonal>
    </border>
    <border diagonalUp="1">
      <left style="hair">
        <color indexed="64"/>
      </left>
      <right/>
      <top/>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thin">
        <color rgb="FFD9D9D9"/>
      </bottom>
      <diagonal/>
    </border>
    <border>
      <left/>
      <right/>
      <top style="thin">
        <color indexed="64"/>
      </top>
      <bottom style="thin">
        <color rgb="FFD9D9D9"/>
      </bottom>
      <diagonal/>
    </border>
    <border>
      <left/>
      <right style="thin">
        <color indexed="64"/>
      </right>
      <top style="thin">
        <color indexed="64"/>
      </top>
      <bottom style="thin">
        <color rgb="FFD9D9D9"/>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rgb="FFD9D9D9"/>
      </top>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87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8" fillId="0" borderId="0" xfId="0" applyFont="1">
      <alignment vertical="center"/>
    </xf>
    <xf numFmtId="0" fontId="11" fillId="0" borderId="0" xfId="0" applyFont="1">
      <alignment vertical="center"/>
    </xf>
    <xf numFmtId="0" fontId="8" fillId="0" borderId="7" xfId="0" applyFont="1" applyBorder="1">
      <alignment vertical="center"/>
    </xf>
    <xf numFmtId="0" fontId="16" fillId="0" borderId="0" xfId="0" applyFont="1">
      <alignment vertical="center"/>
    </xf>
    <xf numFmtId="0" fontId="19" fillId="2" borderId="8"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22" fillId="0" borderId="0" xfId="0" applyFont="1">
      <alignment vertical="center"/>
    </xf>
    <xf numFmtId="0" fontId="19" fillId="0" borderId="0" xfId="0" applyFont="1" applyAlignment="1" applyProtection="1">
      <alignment horizontal="center" vertical="center"/>
      <protection locked="0"/>
    </xf>
    <xf numFmtId="0" fontId="17" fillId="0" borderId="0" xfId="0" applyFont="1" applyAlignment="1">
      <alignment vertical="top" wrapText="1"/>
    </xf>
    <xf numFmtId="0" fontId="11" fillId="0" borderId="0" xfId="0" applyFont="1" applyAlignment="1">
      <alignment horizontal="center" vertical="center"/>
    </xf>
    <xf numFmtId="0" fontId="11" fillId="0" borderId="0" xfId="0" applyFont="1" applyAlignment="1">
      <alignment horizontal="center" vertical="top"/>
    </xf>
    <xf numFmtId="0" fontId="8" fillId="0" borderId="0" xfId="0" applyFont="1" applyAlignment="1">
      <alignment vertical="top"/>
    </xf>
    <xf numFmtId="0" fontId="30" fillId="0" borderId="0" xfId="0" applyFont="1">
      <alignment vertical="center"/>
    </xf>
    <xf numFmtId="0" fontId="3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8" fillId="0" borderId="0" xfId="0" applyFont="1" applyAlignment="1">
      <alignment horizontal="left" vertical="center"/>
    </xf>
    <xf numFmtId="0" fontId="17" fillId="0" borderId="0" xfId="0" applyFont="1">
      <alignment vertical="center"/>
    </xf>
    <xf numFmtId="0" fontId="8" fillId="0" borderId="0" xfId="0" applyFont="1" applyAlignment="1">
      <alignment vertical="top" wrapText="1"/>
    </xf>
    <xf numFmtId="0" fontId="8" fillId="0" borderId="0" xfId="0" applyFont="1" applyAlignment="1">
      <alignment horizontal="left" vertical="center" wrapText="1"/>
    </xf>
    <xf numFmtId="0" fontId="8" fillId="4" borderId="0" xfId="0" applyFont="1" applyFill="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8" fillId="0" borderId="12" xfId="0" applyFont="1" applyBorder="1">
      <alignment vertical="center"/>
    </xf>
    <xf numFmtId="0" fontId="8" fillId="0" borderId="11" xfId="0" applyFont="1" applyBorder="1">
      <alignment vertical="center"/>
    </xf>
    <xf numFmtId="0" fontId="19" fillId="2" borderId="7" xfId="0" applyFont="1" applyFill="1" applyBorder="1" applyAlignment="1" applyProtection="1">
      <alignment horizontal="center" vertical="center"/>
      <protection locked="0"/>
    </xf>
    <xf numFmtId="0" fontId="30" fillId="4" borderId="0" xfId="0" applyFont="1" applyFill="1">
      <alignment vertical="center"/>
    </xf>
    <xf numFmtId="0" fontId="0" fillId="0" borderId="0" xfId="0" applyFont="1">
      <alignment vertical="center"/>
    </xf>
    <xf numFmtId="0" fontId="8" fillId="4" borderId="0" xfId="0" applyFont="1" applyFill="1" applyAlignment="1">
      <alignment horizontal="left" vertical="center"/>
    </xf>
    <xf numFmtId="0" fontId="30" fillId="4" borderId="0" xfId="0" applyFont="1" applyFill="1" applyAlignment="1">
      <alignment horizontal="left" vertical="center"/>
    </xf>
    <xf numFmtId="0" fontId="0" fillId="3" borderId="10" xfId="0" applyFont="1" applyFill="1" applyBorder="1" applyProtection="1">
      <alignment vertical="center"/>
      <protection locked="0"/>
    </xf>
    <xf numFmtId="0" fontId="0" fillId="3" borderId="12" xfId="0" applyFont="1" applyFill="1" applyBorder="1" applyProtection="1">
      <alignment vertical="center"/>
      <protection locked="0"/>
    </xf>
    <xf numFmtId="0" fontId="41" fillId="0" borderId="0" xfId="0" applyFont="1" applyAlignment="1">
      <alignment horizontal="right" vertical="center"/>
    </xf>
    <xf numFmtId="0" fontId="8" fillId="0" borderId="0" xfId="0" applyFont="1">
      <alignment vertical="center"/>
    </xf>
    <xf numFmtId="0" fontId="52" fillId="2" borderId="15" xfId="0" applyFont="1" applyFill="1" applyBorder="1" applyAlignment="1" applyProtection="1">
      <alignment horizontal="center" vertical="center"/>
      <protection locked="0"/>
    </xf>
    <xf numFmtId="0" fontId="3" fillId="0" borderId="0" xfId="0" applyFont="1">
      <alignment vertical="center"/>
    </xf>
    <xf numFmtId="0" fontId="19" fillId="0" borderId="6" xfId="0" applyFont="1" applyFill="1" applyBorder="1" applyAlignment="1" applyProtection="1">
      <alignment horizontal="center" vertical="center"/>
      <protection locked="0"/>
    </xf>
    <xf numFmtId="0" fontId="16" fillId="0" borderId="6" xfId="0" applyFont="1" applyFill="1" applyBorder="1">
      <alignment vertical="center"/>
    </xf>
    <xf numFmtId="0" fontId="8" fillId="0" borderId="6" xfId="0" applyFont="1" applyFill="1" applyBorder="1" applyAlignment="1">
      <alignment horizontal="center" vertical="center"/>
    </xf>
    <xf numFmtId="0" fontId="8" fillId="0" borderId="0" xfId="0" applyFont="1" applyBorder="1">
      <alignment vertical="center"/>
    </xf>
    <xf numFmtId="0" fontId="10" fillId="0" borderId="0" xfId="0" applyFont="1" applyFill="1" applyBorder="1" applyAlignment="1" applyProtection="1">
      <alignment horizontal="center" vertical="center"/>
      <protection locked="0"/>
    </xf>
    <xf numFmtId="0" fontId="8" fillId="0" borderId="0" xfId="0" applyFont="1" applyFill="1" applyBorder="1">
      <alignment vertical="center"/>
    </xf>
    <xf numFmtId="0" fontId="8" fillId="0" borderId="0" xfId="0" applyFont="1" applyBorder="1">
      <alignment vertical="center"/>
    </xf>
    <xf numFmtId="0" fontId="8" fillId="0" borderId="0" xfId="0" applyFont="1" applyBorder="1">
      <alignment vertical="center"/>
    </xf>
    <xf numFmtId="0" fontId="10" fillId="2" borderId="0"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8" fillId="0" borderId="0" xfId="0" applyFont="1" applyBorder="1" applyAlignment="1">
      <alignment horizontal="left" vertical="center"/>
    </xf>
    <xf numFmtId="0" fontId="10" fillId="2" borderId="54" xfId="0" applyFont="1" applyFill="1" applyBorder="1" applyAlignment="1" applyProtection="1">
      <alignment horizontal="center" vertical="center"/>
      <protection locked="0"/>
    </xf>
    <xf numFmtId="0" fontId="10" fillId="2" borderId="59" xfId="0" applyFont="1" applyFill="1" applyBorder="1" applyAlignment="1" applyProtection="1">
      <alignment horizontal="center" vertical="center"/>
      <protection locked="0"/>
    </xf>
    <xf numFmtId="0" fontId="10" fillId="2" borderId="57" xfId="0" applyFont="1" applyFill="1" applyBorder="1" applyAlignment="1" applyProtection="1">
      <alignment horizontal="center" vertical="center"/>
      <protection locked="0"/>
    </xf>
    <xf numFmtId="0" fontId="10" fillId="2" borderId="55"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8" fillId="0" borderId="54" xfId="0" applyFont="1" applyBorder="1">
      <alignment vertical="center"/>
    </xf>
    <xf numFmtId="0" fontId="8" fillId="0" borderId="57" xfId="0" applyFont="1" applyBorder="1">
      <alignment vertical="center"/>
    </xf>
    <xf numFmtId="55" fontId="13" fillId="0" borderId="55" xfId="0" applyNumberFormat="1" applyFont="1" applyBorder="1">
      <alignment vertical="center"/>
    </xf>
    <xf numFmtId="55" fontId="13" fillId="0" borderId="65" xfId="0" applyNumberFormat="1" applyFont="1" applyBorder="1">
      <alignment vertical="center"/>
    </xf>
    <xf numFmtId="55" fontId="14" fillId="0" borderId="55" xfId="0" applyNumberFormat="1" applyFont="1" applyBorder="1">
      <alignment vertical="center"/>
    </xf>
    <xf numFmtId="0" fontId="30" fillId="0" borderId="0" xfId="0" applyFont="1" applyFill="1" applyBorder="1" applyAlignment="1">
      <alignment horizontal="center" vertical="center"/>
    </xf>
    <xf numFmtId="0" fontId="30" fillId="0" borderId="0" xfId="0" applyFont="1" applyBorder="1" applyAlignment="1">
      <alignment horizontal="left" vertical="center"/>
    </xf>
    <xf numFmtId="0" fontId="8" fillId="0" borderId="52" xfId="0" applyFont="1" applyBorder="1">
      <alignmen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lignment vertical="center"/>
    </xf>
    <xf numFmtId="0" fontId="8" fillId="0" borderId="9" xfId="0" applyFont="1" applyBorder="1">
      <alignment vertical="center"/>
    </xf>
    <xf numFmtId="0" fontId="8" fillId="0" borderId="55" xfId="0" applyFont="1" applyBorder="1">
      <alignment vertical="center"/>
    </xf>
    <xf numFmtId="0" fontId="8" fillId="0" borderId="9" xfId="0" applyFont="1" applyBorder="1" applyAlignment="1">
      <alignment vertical="center" wrapText="1"/>
    </xf>
    <xf numFmtId="0" fontId="8" fillId="0" borderId="63" xfId="0" applyFont="1" applyBorder="1" applyAlignment="1">
      <alignment horizontal="left" vertical="center"/>
    </xf>
    <xf numFmtId="0" fontId="8" fillId="0" borderId="60" xfId="0" applyFont="1" applyBorder="1">
      <alignment vertical="center"/>
    </xf>
    <xf numFmtId="0" fontId="8" fillId="0" borderId="63" xfId="0" applyFont="1" applyBorder="1">
      <alignment vertical="center"/>
    </xf>
    <xf numFmtId="0" fontId="8" fillId="0" borderId="64" xfId="0" applyFont="1" applyBorder="1">
      <alignment vertical="center"/>
    </xf>
    <xf numFmtId="0" fontId="16" fillId="6" borderId="15" xfId="0" applyFont="1" applyFill="1" applyBorder="1">
      <alignment vertical="center"/>
    </xf>
    <xf numFmtId="0" fontId="16" fillId="0" borderId="24" xfId="0" applyFont="1" applyBorder="1">
      <alignment vertical="center"/>
    </xf>
    <xf numFmtId="0" fontId="16" fillId="0" borderId="21" xfId="0" applyFont="1" applyBorder="1">
      <alignment vertical="center"/>
    </xf>
    <xf numFmtId="0" fontId="16" fillId="0" borderId="16" xfId="0" applyFont="1" applyBorder="1">
      <alignment vertical="center"/>
    </xf>
    <xf numFmtId="0" fontId="16" fillId="0" borderId="15" xfId="0" applyFont="1" applyBorder="1">
      <alignment vertical="center"/>
    </xf>
    <xf numFmtId="0" fontId="8" fillId="0" borderId="61" xfId="0" applyFont="1" applyBorder="1" applyAlignment="1">
      <alignment horizontal="center" vertical="center"/>
    </xf>
    <xf numFmtId="0" fontId="8" fillId="0" borderId="62" xfId="0" applyFont="1" applyBorder="1" applyAlignment="1">
      <alignment horizontal="right" vertical="center"/>
    </xf>
    <xf numFmtId="0" fontId="8" fillId="0" borderId="6" xfId="0" applyFont="1" applyBorder="1">
      <alignment vertical="center"/>
    </xf>
    <xf numFmtId="0" fontId="8" fillId="0" borderId="15" xfId="0" applyFont="1" applyBorder="1">
      <alignment vertical="center"/>
    </xf>
    <xf numFmtId="0" fontId="8" fillId="0" borderId="24" xfId="0" applyFont="1" applyBorder="1">
      <alignment vertical="center"/>
    </xf>
    <xf numFmtId="0" fontId="8" fillId="0" borderId="15" xfId="0" applyFont="1" applyBorder="1" applyAlignment="1"/>
    <xf numFmtId="0" fontId="8" fillId="6" borderId="63" xfId="0" applyFont="1" applyFill="1" applyBorder="1" applyAlignment="1">
      <alignment horizontal="center" vertical="top"/>
    </xf>
    <xf numFmtId="0" fontId="16" fillId="6" borderId="64" xfId="0" applyFont="1" applyFill="1" applyBorder="1" applyAlignment="1">
      <alignment horizontal="right" vertical="center"/>
    </xf>
    <xf numFmtId="0" fontId="8" fillId="0" borderId="53" xfId="0" applyFont="1" applyBorder="1" applyAlignment="1">
      <alignment horizontal="right" vertical="center"/>
    </xf>
    <xf numFmtId="0" fontId="8" fillId="0" borderId="64" xfId="0" applyFont="1" applyBorder="1" applyAlignment="1">
      <alignment horizontal="right" vertical="center"/>
    </xf>
    <xf numFmtId="0" fontId="8" fillId="6" borderId="53" xfId="0" applyFont="1" applyFill="1" applyBorder="1" applyAlignment="1">
      <alignment horizontal="right" vertical="center"/>
    </xf>
    <xf numFmtId="0" fontId="8" fillId="6" borderId="64" xfId="0" applyFont="1" applyFill="1" applyBorder="1" applyAlignment="1">
      <alignment horizontal="right" vertical="center"/>
    </xf>
    <xf numFmtId="0" fontId="30" fillId="4" borderId="53" xfId="0" applyFont="1" applyFill="1" applyBorder="1">
      <alignment vertical="center"/>
    </xf>
    <xf numFmtId="0" fontId="8" fillId="0" borderId="53" xfId="0" applyFont="1" applyBorder="1" applyAlignment="1">
      <alignment horizontal="center" vertical="center"/>
    </xf>
    <xf numFmtId="0" fontId="8" fillId="6" borderId="53" xfId="0" applyFont="1" applyFill="1" applyBorder="1" applyAlignment="1">
      <alignment horizontal="center" vertical="center"/>
    </xf>
    <xf numFmtId="0" fontId="8" fillId="0" borderId="53" xfId="0" applyFont="1" applyBorder="1">
      <alignment vertical="center"/>
    </xf>
    <xf numFmtId="0" fontId="8" fillId="6" borderId="61" xfId="0" applyFont="1" applyFill="1" applyBorder="1" applyAlignment="1">
      <alignment horizontal="center" vertical="center"/>
    </xf>
    <xf numFmtId="0" fontId="8" fillId="6" borderId="94" xfId="0" applyFont="1" applyFill="1" applyBorder="1" applyAlignment="1">
      <alignment horizontal="center" vertical="center"/>
    </xf>
    <xf numFmtId="0" fontId="8" fillId="6" borderId="94" xfId="0" applyFont="1" applyFill="1" applyBorder="1" applyAlignment="1">
      <alignment horizontal="right" vertical="center"/>
    </xf>
    <xf numFmtId="0" fontId="8" fillId="6" borderId="68" xfId="0" applyFont="1" applyFill="1" applyBorder="1" applyAlignment="1">
      <alignment horizontal="center" vertical="center"/>
    </xf>
    <xf numFmtId="0" fontId="19" fillId="2" borderId="96" xfId="0"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8" fillId="6" borderId="1" xfId="0" applyFont="1" applyFill="1" applyBorder="1">
      <alignment vertical="center"/>
    </xf>
    <xf numFmtId="0" fontId="8" fillId="6" borderId="24" xfId="0" applyFont="1" applyFill="1" applyBorder="1">
      <alignment vertical="center"/>
    </xf>
    <xf numFmtId="0" fontId="8" fillId="6" borderId="15" xfId="0" applyFont="1" applyFill="1" applyBorder="1">
      <alignment vertical="center"/>
    </xf>
    <xf numFmtId="0" fontId="8" fillId="6" borderId="0" xfId="0" applyFont="1" applyFill="1" applyBorder="1" applyAlignment="1">
      <alignment vertical="center" wrapText="1"/>
    </xf>
    <xf numFmtId="0" fontId="41" fillId="0" borderId="0" xfId="0" applyFont="1" applyBorder="1">
      <alignment vertical="center"/>
    </xf>
    <xf numFmtId="0" fontId="18" fillId="0" borderId="0" xfId="0" applyFont="1" applyBorder="1">
      <alignment vertical="center"/>
    </xf>
    <xf numFmtId="0" fontId="8" fillId="6" borderId="15" xfId="0" applyFont="1" applyFill="1" applyBorder="1" applyAlignment="1"/>
    <xf numFmtId="0" fontId="19" fillId="2" borderId="53" xfId="0" applyFont="1" applyFill="1" applyBorder="1" applyAlignment="1" applyProtection="1">
      <alignment horizontal="center" vertical="center"/>
      <protection locked="0"/>
    </xf>
    <xf numFmtId="0" fontId="8" fillId="6" borderId="53" xfId="0" applyFont="1" applyFill="1" applyBorder="1">
      <alignment vertical="center"/>
    </xf>
    <xf numFmtId="0" fontId="8" fillId="6" borderId="62" xfId="0" applyFont="1" applyFill="1" applyBorder="1" applyAlignment="1">
      <alignment horizontal="right" vertical="center"/>
    </xf>
    <xf numFmtId="0" fontId="26" fillId="0" borderId="0" xfId="0" applyFont="1" applyBorder="1">
      <alignment vertical="center"/>
    </xf>
    <xf numFmtId="0" fontId="41" fillId="0" borderId="0" xfId="0" applyFont="1" applyBorder="1" applyAlignment="1">
      <alignment horizontal="right" vertical="center"/>
    </xf>
    <xf numFmtId="0" fontId="8" fillId="0" borderId="53" xfId="0" applyFont="1" applyBorder="1" applyAlignment="1">
      <alignment horizontal="left" vertical="center"/>
    </xf>
    <xf numFmtId="0" fontId="8" fillId="0" borderId="53" xfId="0" applyFont="1" applyBorder="1" applyAlignment="1">
      <alignment horizontal="left" vertical="center" wrapText="1"/>
    </xf>
    <xf numFmtId="0" fontId="33" fillId="6" borderId="53" xfId="0" applyFont="1" applyFill="1" applyBorder="1">
      <alignment vertical="center"/>
    </xf>
    <xf numFmtId="0" fontId="8" fillId="6" borderId="53" xfId="0" applyFont="1" applyFill="1" applyBorder="1" applyAlignment="1">
      <alignment horizontal="left" vertical="center"/>
    </xf>
    <xf numFmtId="0" fontId="19" fillId="2" borderId="0" xfId="0" applyFont="1" applyFill="1" applyBorder="1" applyAlignment="1" applyProtection="1">
      <alignment horizontal="center" vertical="center"/>
      <protection locked="0"/>
    </xf>
    <xf numFmtId="0" fontId="16" fillId="6" borderId="16" xfId="0" applyFont="1" applyFill="1" applyBorder="1">
      <alignment vertical="center"/>
    </xf>
    <xf numFmtId="0" fontId="16" fillId="6" borderId="19" xfId="0" applyFont="1" applyFill="1" applyBorder="1">
      <alignment vertical="center"/>
    </xf>
    <xf numFmtId="0" fontId="16" fillId="6" borderId="20" xfId="0" applyFont="1" applyFill="1" applyBorder="1">
      <alignment vertical="center"/>
    </xf>
    <xf numFmtId="0" fontId="16" fillId="0" borderId="0" xfId="0" applyFont="1" applyBorder="1">
      <alignment vertical="center"/>
    </xf>
    <xf numFmtId="0" fontId="8" fillId="6" borderId="0" xfId="0" applyFont="1" applyFill="1" applyBorder="1">
      <alignment vertical="center"/>
    </xf>
    <xf numFmtId="0" fontId="19" fillId="6" borderId="0" xfId="0" applyFont="1" applyFill="1" applyBorder="1" applyAlignment="1" applyProtection="1">
      <alignment horizontal="center" vertical="center"/>
      <protection locked="0"/>
    </xf>
    <xf numFmtId="55" fontId="14" fillId="0" borderId="54" xfId="0" applyNumberFormat="1" applyFont="1" applyBorder="1">
      <alignment vertical="center"/>
    </xf>
    <xf numFmtId="0" fontId="8" fillId="6" borderId="55" xfId="0" applyFont="1" applyFill="1" applyBorder="1">
      <alignment vertical="center"/>
    </xf>
    <xf numFmtId="0" fontId="8" fillId="6" borderId="9" xfId="0" applyFont="1" applyFill="1" applyBorder="1">
      <alignment vertical="center"/>
    </xf>
    <xf numFmtId="0" fontId="8" fillId="0" borderId="62" xfId="0" applyFont="1" applyBorder="1" applyAlignment="1">
      <alignment horizontal="left" vertical="center"/>
    </xf>
    <xf numFmtId="0" fontId="8" fillId="6" borderId="62" xfId="0" applyFont="1" applyFill="1" applyBorder="1" applyAlignment="1">
      <alignment horizontal="left" vertical="center"/>
    </xf>
    <xf numFmtId="0" fontId="8" fillId="0" borderId="62" xfId="0" applyFont="1" applyBorder="1" applyAlignment="1">
      <alignment horizontal="left" vertical="top"/>
    </xf>
    <xf numFmtId="0" fontId="8" fillId="6" borderId="62" xfId="0" applyFont="1" applyFill="1" applyBorder="1" applyAlignment="1">
      <alignment horizontal="left" vertical="top"/>
    </xf>
    <xf numFmtId="0" fontId="8" fillId="6" borderId="63" xfId="0" applyFont="1" applyFill="1" applyBorder="1" applyAlignment="1">
      <alignment horizontal="left" vertical="center"/>
    </xf>
    <xf numFmtId="0" fontId="8" fillId="6" borderId="62" xfId="0" applyFont="1" applyFill="1" applyBorder="1" applyAlignment="1">
      <alignment horizontal="center" vertical="top"/>
    </xf>
    <xf numFmtId="0" fontId="8" fillId="0" borderId="61" xfId="0" applyFont="1" applyBorder="1" applyAlignment="1">
      <alignment horizontal="right" vertical="center"/>
    </xf>
    <xf numFmtId="0" fontId="8" fillId="6" borderId="61" xfId="0" applyFont="1" applyFill="1" applyBorder="1" applyAlignment="1">
      <alignment horizontal="right" vertical="center"/>
    </xf>
    <xf numFmtId="0" fontId="8" fillId="0" borderId="61" xfId="0" applyFont="1" applyBorder="1">
      <alignment vertical="center"/>
    </xf>
    <xf numFmtId="0" fontId="8" fillId="6" borderId="61" xfId="0" applyFont="1" applyFill="1" applyBorder="1">
      <alignment vertical="center"/>
    </xf>
    <xf numFmtId="0" fontId="19" fillId="2" borderId="62"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8" fillId="6" borderId="2" xfId="0" applyFont="1" applyFill="1" applyBorder="1">
      <alignment vertical="center"/>
    </xf>
    <xf numFmtId="0" fontId="8" fillId="0" borderId="6" xfId="0" applyFont="1" applyBorder="1" applyAlignment="1">
      <alignment vertical="top" wrapText="1"/>
    </xf>
    <xf numFmtId="0" fontId="8" fillId="6" borderId="2" xfId="0" applyFont="1" applyFill="1" applyBorder="1" applyAlignment="1">
      <alignment vertical="top" wrapText="1"/>
    </xf>
    <xf numFmtId="0" fontId="8" fillId="6" borderId="3" xfId="0" applyFont="1" applyFill="1" applyBorder="1" applyAlignment="1">
      <alignment vertical="top" wrapText="1"/>
    </xf>
    <xf numFmtId="0" fontId="8" fillId="0" borderId="85" xfId="0" applyFont="1" applyBorder="1" applyAlignment="1">
      <alignment horizontal="left" vertical="center"/>
    </xf>
    <xf numFmtId="0" fontId="8" fillId="6" borderId="85" xfId="0" applyFont="1" applyFill="1" applyBorder="1" applyAlignment="1">
      <alignment horizontal="left" vertical="center"/>
    </xf>
    <xf numFmtId="0" fontId="8" fillId="0" borderId="94" xfId="0" applyFont="1" applyBorder="1">
      <alignment vertical="center"/>
    </xf>
    <xf numFmtId="0" fontId="8" fillId="0" borderId="94" xfId="0" applyFont="1" applyBorder="1" applyAlignment="1">
      <alignment horizontal="left" vertical="center"/>
    </xf>
    <xf numFmtId="0" fontId="8" fillId="0" borderId="94" xfId="0" applyFont="1" applyBorder="1" applyAlignment="1">
      <alignment horizontal="center" vertical="center"/>
    </xf>
    <xf numFmtId="0" fontId="8" fillId="0" borderId="102" xfId="0" applyFont="1" applyBorder="1" applyAlignment="1">
      <alignment horizontal="left" vertical="center"/>
    </xf>
    <xf numFmtId="0" fontId="0" fillId="3" borderId="12" xfId="0" applyFont="1" applyFill="1" applyBorder="1" applyAlignment="1" applyProtection="1">
      <alignment horizontal="center" vertical="center"/>
      <protection locked="0"/>
    </xf>
    <xf numFmtId="0" fontId="8" fillId="0" borderId="12" xfId="0" applyFont="1" applyBorder="1" applyAlignment="1">
      <alignment vertical="top" wrapText="1"/>
    </xf>
    <xf numFmtId="0" fontId="8" fillId="0" borderId="6" xfId="0" applyFont="1" applyBorder="1" applyAlignment="1">
      <alignment vertical="center" wrapText="1"/>
    </xf>
    <xf numFmtId="0" fontId="8" fillId="6" borderId="3" xfId="0" applyFont="1" applyFill="1" applyBorder="1">
      <alignment vertical="center"/>
    </xf>
    <xf numFmtId="0" fontId="8" fillId="0" borderId="5" xfId="0" applyFont="1" applyBorder="1" applyAlignment="1">
      <alignment vertical="center" wrapText="1"/>
    </xf>
    <xf numFmtId="0" fontId="8" fillId="6" borderId="41" xfId="0" applyFont="1" applyFill="1" applyBorder="1" applyAlignment="1">
      <alignment vertical="center" wrapText="1"/>
    </xf>
    <xf numFmtId="0" fontId="8" fillId="6" borderId="64" xfId="0" applyFont="1" applyFill="1" applyBorder="1">
      <alignment vertical="center"/>
    </xf>
    <xf numFmtId="0" fontId="8" fillId="6" borderId="68" xfId="0" applyFont="1" applyFill="1" applyBorder="1">
      <alignment vertical="center"/>
    </xf>
    <xf numFmtId="0" fontId="19" fillId="2" borderId="71" xfId="0" applyFont="1" applyFill="1" applyBorder="1" applyAlignment="1" applyProtection="1">
      <alignment horizontal="center" vertical="center"/>
      <protection locked="0"/>
    </xf>
    <xf numFmtId="0" fontId="8" fillId="6" borderId="94" xfId="0" applyFont="1" applyFill="1" applyBorder="1">
      <alignment vertical="center"/>
    </xf>
    <xf numFmtId="0" fontId="19" fillId="2" borderId="94" xfId="0" applyFont="1" applyFill="1" applyBorder="1" applyAlignment="1" applyProtection="1">
      <alignment horizontal="center" vertical="center"/>
      <protection locked="0"/>
    </xf>
    <xf numFmtId="0" fontId="8" fillId="6" borderId="41" xfId="0" applyFont="1" applyFill="1" applyBorder="1">
      <alignmen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16" xfId="0" applyFont="1" applyBorder="1">
      <alignment vertical="center"/>
    </xf>
    <xf numFmtId="0" fontId="19" fillId="2" borderId="116" xfId="0" applyFont="1" applyFill="1" applyBorder="1" applyAlignment="1" applyProtection="1">
      <alignment horizontal="center" vertical="center"/>
      <protection locked="0"/>
    </xf>
    <xf numFmtId="0" fontId="8" fillId="0" borderId="117" xfId="0" applyFont="1" applyBorder="1">
      <alignment vertical="center"/>
    </xf>
    <xf numFmtId="0" fontId="8" fillId="6" borderId="16" xfId="0" applyFont="1" applyFill="1" applyBorder="1">
      <alignment vertical="center"/>
    </xf>
    <xf numFmtId="0" fontId="8" fillId="0" borderId="16" xfId="0" applyFont="1" applyBorder="1">
      <alignment vertical="center"/>
    </xf>
    <xf numFmtId="0" fontId="8" fillId="0" borderId="2" xfId="0" applyFont="1" applyBorder="1" applyAlignment="1">
      <alignment vertical="center" wrapText="1"/>
    </xf>
    <xf numFmtId="0" fontId="8" fillId="6" borderId="9" xfId="0" applyFont="1" applyFill="1" applyBorder="1" applyAlignment="1">
      <alignment vertical="center" wrapText="1"/>
    </xf>
    <xf numFmtId="0" fontId="8" fillId="0" borderId="2" xfId="0" applyFont="1" applyBorder="1" applyAlignment="1">
      <alignment horizontal="right"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16" xfId="0" applyFont="1" applyBorder="1" applyAlignment="1"/>
    <xf numFmtId="0" fontId="52" fillId="2" borderId="116" xfId="0" applyFont="1" applyFill="1" applyBorder="1" applyAlignment="1" applyProtection="1">
      <alignment horizontal="center" vertical="center"/>
      <protection locked="0"/>
    </xf>
    <xf numFmtId="0" fontId="21" fillId="0" borderId="116" xfId="0" applyFont="1" applyBorder="1" applyAlignment="1"/>
    <xf numFmtId="0" fontId="21" fillId="0" borderId="117" xfId="0" applyFont="1" applyBorder="1" applyAlignment="1"/>
    <xf numFmtId="0" fontId="8" fillId="6" borderId="16" xfId="0" applyFont="1" applyFill="1" applyBorder="1" applyAlignment="1"/>
    <xf numFmtId="0" fontId="8" fillId="0" borderId="16" xfId="0" applyFont="1" applyBorder="1" applyAlignment="1"/>
    <xf numFmtId="0" fontId="19" fillId="2" borderId="104" xfId="0" applyFont="1" applyFill="1" applyBorder="1" applyAlignment="1" applyProtection="1">
      <alignment horizontal="center" vertical="center"/>
      <protection locked="0"/>
    </xf>
    <xf numFmtId="0" fontId="8" fillId="0" borderId="70" xfId="0" applyFont="1" applyBorder="1" applyAlignment="1">
      <alignment vertical="center" wrapText="1"/>
    </xf>
    <xf numFmtId="0" fontId="19" fillId="2" borderId="119" xfId="0" applyFont="1" applyFill="1" applyBorder="1" applyAlignment="1" applyProtection="1">
      <alignment horizontal="center" vertical="center"/>
      <protection locked="0"/>
    </xf>
    <xf numFmtId="0" fontId="8" fillId="0" borderId="114" xfId="0" applyFont="1" applyBorder="1" applyAlignment="1">
      <alignment vertical="center" wrapText="1"/>
    </xf>
    <xf numFmtId="0" fontId="19" fillId="2" borderId="12" xfId="0" applyFont="1" applyFill="1" applyBorder="1" applyAlignment="1" applyProtection="1">
      <alignment horizontal="center" vertical="center"/>
      <protection locked="0"/>
    </xf>
    <xf numFmtId="0" fontId="8" fillId="6" borderId="22" xfId="0" applyFont="1" applyFill="1" applyBorder="1">
      <alignment vertical="center"/>
    </xf>
    <xf numFmtId="0" fontId="8" fillId="0" borderId="5" xfId="0" applyFont="1" applyBorder="1">
      <alignment vertical="center"/>
    </xf>
    <xf numFmtId="0" fontId="8" fillId="6" borderId="21" xfId="0" applyFont="1" applyFill="1" applyBorder="1">
      <alignment vertical="center"/>
    </xf>
    <xf numFmtId="0" fontId="8" fillId="0" borderId="21" xfId="0" applyFont="1" applyBorder="1">
      <alignment vertical="center"/>
    </xf>
    <xf numFmtId="0" fontId="30" fillId="4" borderId="85" xfId="0" applyFont="1" applyFill="1" applyBorder="1">
      <alignment vertical="center"/>
    </xf>
    <xf numFmtId="0" fontId="8" fillId="0" borderId="64" xfId="0" applyFont="1" applyBorder="1" applyAlignment="1">
      <alignment horizontal="center" vertical="center"/>
    </xf>
    <xf numFmtId="0" fontId="8" fillId="6" borderId="64" xfId="0" applyFont="1" applyFill="1" applyBorder="1" applyAlignment="1">
      <alignment horizontal="center" vertical="center"/>
    </xf>
    <xf numFmtId="0" fontId="8" fillId="0" borderId="41" xfId="0" applyFont="1" applyBorder="1" applyAlignment="1">
      <alignment horizontal="center" vertical="center"/>
    </xf>
    <xf numFmtId="0" fontId="10" fillId="2" borderId="4" xfId="0" applyFont="1" applyFill="1" applyBorder="1" applyAlignment="1" applyProtection="1">
      <alignment horizontal="center" vertical="center"/>
      <protection locked="0"/>
    </xf>
    <xf numFmtId="0" fontId="8" fillId="0" borderId="70" xfId="0" applyFont="1" applyBorder="1">
      <alignment vertical="center"/>
    </xf>
    <xf numFmtId="0" fontId="10" fillId="2" borderId="6" xfId="0" applyFont="1" applyFill="1" applyBorder="1" applyAlignment="1" applyProtection="1">
      <alignment horizontal="center" vertical="center"/>
      <protection locked="0"/>
    </xf>
    <xf numFmtId="0" fontId="8" fillId="0" borderId="6" xfId="0" applyFont="1" applyBorder="1" applyAlignment="1">
      <alignment horizontal="left" vertical="center"/>
    </xf>
    <xf numFmtId="0" fontId="8" fillId="0" borderId="8" xfId="0" applyFont="1" applyBorder="1">
      <alignment vertical="center"/>
    </xf>
    <xf numFmtId="0" fontId="10" fillId="2" borderId="7" xfId="0" applyFont="1" applyFill="1" applyBorder="1" applyAlignment="1" applyProtection="1">
      <alignment horizontal="center" vertical="center"/>
      <protection locked="0"/>
    </xf>
    <xf numFmtId="0" fontId="8" fillId="0" borderId="114"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right" vertical="center"/>
    </xf>
    <xf numFmtId="0" fontId="10" fillId="2" borderId="8"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8" fillId="0" borderId="67" xfId="0" applyFont="1" applyBorder="1">
      <alignment vertical="center"/>
    </xf>
    <xf numFmtId="0" fontId="8" fillId="6" borderId="65" xfId="0" applyFont="1" applyFill="1" applyBorder="1">
      <alignment vertical="center"/>
    </xf>
    <xf numFmtId="0" fontId="10" fillId="2" borderId="68" xfId="0" applyFont="1" applyFill="1" applyBorder="1" applyAlignment="1" applyProtection="1">
      <alignment horizontal="center" vertical="center"/>
      <protection locked="0"/>
    </xf>
    <xf numFmtId="0" fontId="8" fillId="0" borderId="65" xfId="0" applyFont="1" applyBorder="1">
      <alignment vertical="center"/>
    </xf>
    <xf numFmtId="0" fontId="10" fillId="2" borderId="120" xfId="0" applyFont="1" applyFill="1" applyBorder="1" applyAlignment="1" applyProtection="1">
      <alignment horizontal="center" vertical="center"/>
      <protection locked="0"/>
    </xf>
    <xf numFmtId="55" fontId="14" fillId="0" borderId="2" xfId="0" applyNumberFormat="1" applyFont="1" applyBorder="1">
      <alignment vertical="center"/>
    </xf>
    <xf numFmtId="0" fontId="10" fillId="2" borderId="2" xfId="0" applyFont="1" applyFill="1" applyBorder="1" applyAlignment="1" applyProtection="1">
      <alignment horizontal="center" vertical="center"/>
      <protection locked="0"/>
    </xf>
    <xf numFmtId="0" fontId="8" fillId="0" borderId="6"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0" xfId="0" applyFont="1">
      <alignment vertical="center"/>
    </xf>
    <xf numFmtId="0" fontId="8" fillId="6" borderId="53" xfId="0" applyFont="1" applyFill="1" applyBorder="1" applyAlignment="1">
      <alignment horizontal="left" vertical="center"/>
    </xf>
    <xf numFmtId="0" fontId="8" fillId="6" borderId="53" xfId="0" applyFont="1" applyFill="1" applyBorder="1" applyAlignment="1">
      <alignment horizontal="center" vertical="center"/>
    </xf>
    <xf numFmtId="0" fontId="51" fillId="2" borderId="8" xfId="0" applyFont="1" applyFill="1" applyBorder="1" applyAlignment="1" applyProtection="1">
      <alignment horizontal="center" vertical="center"/>
      <protection locked="0"/>
    </xf>
    <xf numFmtId="0" fontId="11" fillId="0" borderId="0" xfId="0" applyFont="1" applyAlignment="1">
      <alignment horizontal="right" vertical="center"/>
    </xf>
    <xf numFmtId="0" fontId="11" fillId="0" borderId="0" xfId="0" applyFont="1" applyBorder="1" applyAlignment="1">
      <alignment horizontal="right" vertical="center"/>
    </xf>
    <xf numFmtId="0" fontId="30" fillId="0" borderId="62" xfId="0" applyFont="1" applyBorder="1" applyAlignment="1">
      <alignment horizontal="left" vertical="center"/>
    </xf>
    <xf numFmtId="0" fontId="30" fillId="6" borderId="62" xfId="0" applyFont="1" applyFill="1" applyBorder="1" applyAlignment="1">
      <alignment horizontal="left" vertical="center"/>
    </xf>
    <xf numFmtId="0" fontId="30" fillId="0" borderId="63" xfId="0" applyFont="1" applyBorder="1" applyAlignment="1">
      <alignment horizontal="left" vertical="center"/>
    </xf>
    <xf numFmtId="0" fontId="30" fillId="6" borderId="63" xfId="0" applyFont="1" applyFill="1" applyBorder="1" applyAlignment="1">
      <alignment horizontal="left" vertical="center"/>
    </xf>
    <xf numFmtId="0" fontId="51" fillId="2" borderId="14" xfId="0" applyFont="1" applyFill="1" applyBorder="1" applyAlignment="1" applyProtection="1">
      <alignment horizontal="center" vertical="center"/>
      <protection locked="0"/>
    </xf>
    <xf numFmtId="0" fontId="51" fillId="2" borderId="7" xfId="0" applyFont="1" applyFill="1" applyBorder="1" applyAlignment="1" applyProtection="1">
      <alignment horizontal="center" vertical="center"/>
      <protection locked="0"/>
    </xf>
    <xf numFmtId="0" fontId="57" fillId="2" borderId="115" xfId="0" applyFont="1" applyFill="1" applyBorder="1" applyAlignment="1" applyProtection="1">
      <alignment horizontal="center" vertical="center"/>
      <protection locked="0"/>
    </xf>
    <xf numFmtId="0" fontId="57" fillId="2" borderId="14" xfId="0" applyFont="1" applyFill="1" applyBorder="1" applyAlignment="1" applyProtection="1">
      <alignment horizontal="center" vertical="center"/>
      <protection locked="0"/>
    </xf>
    <xf numFmtId="0" fontId="57" fillId="2" borderId="18" xfId="0" applyFont="1" applyFill="1" applyBorder="1" applyAlignment="1" applyProtection="1">
      <alignment horizontal="center" vertical="center"/>
      <protection locked="0"/>
    </xf>
    <xf numFmtId="0" fontId="51" fillId="3" borderId="10" xfId="0" applyFont="1" applyFill="1" applyBorder="1" applyAlignment="1" applyProtection="1">
      <alignment horizontal="center" vertical="center"/>
      <protection locked="0"/>
    </xf>
    <xf numFmtId="0" fontId="57" fillId="3" borderId="26" xfId="0" applyFont="1" applyFill="1" applyBorder="1" applyAlignment="1" applyProtection="1">
      <alignment horizontal="center" vertical="center"/>
      <protection locked="0"/>
    </xf>
    <xf numFmtId="0" fontId="57" fillId="3" borderId="29" xfId="0" applyFont="1" applyFill="1" applyBorder="1" applyAlignment="1" applyProtection="1">
      <alignment horizontal="center" vertical="center"/>
      <protection locked="0"/>
    </xf>
    <xf numFmtId="0" fontId="57" fillId="3" borderId="38" xfId="0" applyFont="1" applyFill="1" applyBorder="1" applyAlignment="1" applyProtection="1">
      <alignment horizontal="center" vertical="center"/>
      <protection locked="0"/>
    </xf>
    <xf numFmtId="0" fontId="57" fillId="3" borderId="92" xfId="0" applyFont="1" applyFill="1" applyBorder="1" applyAlignment="1" applyProtection="1">
      <alignment horizontal="center" vertical="center"/>
      <protection locked="0"/>
    </xf>
    <xf numFmtId="0" fontId="57" fillId="3" borderId="93" xfId="0" applyFont="1" applyFill="1" applyBorder="1" applyAlignment="1" applyProtection="1">
      <alignment horizontal="center" vertical="center"/>
      <protection locked="0"/>
    </xf>
    <xf numFmtId="0" fontId="51" fillId="3" borderId="92" xfId="0" applyFont="1" applyFill="1" applyBorder="1" applyAlignment="1" applyProtection="1">
      <alignment horizontal="center" vertical="center"/>
      <protection locked="0"/>
    </xf>
    <xf numFmtId="0" fontId="51" fillId="3" borderId="53" xfId="0" applyFont="1" applyFill="1" applyBorder="1" applyAlignment="1" applyProtection="1">
      <alignment horizontal="center" vertical="center"/>
      <protection locked="0"/>
    </xf>
    <xf numFmtId="0" fontId="57" fillId="3" borderId="53" xfId="0" applyFont="1" applyFill="1" applyBorder="1" applyAlignment="1" applyProtection="1">
      <alignment horizontal="center" vertical="center"/>
      <protection locked="0"/>
    </xf>
    <xf numFmtId="0" fontId="57" fillId="3" borderId="94" xfId="0" applyFont="1" applyFill="1" applyBorder="1" applyAlignment="1" applyProtection="1">
      <alignment horizontal="center" vertical="center"/>
      <protection locked="0"/>
    </xf>
    <xf numFmtId="0" fontId="57" fillId="3" borderId="10" xfId="0" applyFont="1" applyFill="1" applyBorder="1" applyAlignment="1" applyProtection="1">
      <alignment horizontal="center" vertical="center"/>
      <protection locked="0"/>
    </xf>
    <xf numFmtId="0" fontId="57" fillId="3" borderId="12"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protection locked="0"/>
    </xf>
    <xf numFmtId="0" fontId="57" fillId="3" borderId="8" xfId="0" applyFont="1" applyFill="1" applyBorder="1" applyAlignment="1" applyProtection="1">
      <alignment horizontal="center" vertical="center"/>
      <protection locked="0"/>
    </xf>
    <xf numFmtId="0" fontId="57" fillId="3" borderId="7" xfId="0" applyFont="1" applyFill="1" applyBorder="1" applyAlignment="1" applyProtection="1">
      <alignment horizontal="center" vertical="center"/>
      <protection locked="0"/>
    </xf>
    <xf numFmtId="0" fontId="57" fillId="3" borderId="6" xfId="0" applyFont="1" applyFill="1" applyBorder="1" applyAlignment="1" applyProtection="1">
      <alignment horizontal="center" vertical="center"/>
      <protection locked="0"/>
    </xf>
    <xf numFmtId="0" fontId="57" fillId="3" borderId="0" xfId="0" applyFont="1" applyFill="1" applyBorder="1" applyAlignment="1" applyProtection="1">
      <alignment horizontal="center" vertical="center"/>
      <protection locked="0"/>
    </xf>
    <xf numFmtId="0" fontId="57" fillId="3" borderId="110" xfId="0" applyFont="1" applyFill="1" applyBorder="1" applyAlignment="1" applyProtection="1">
      <alignment horizontal="center" vertical="center"/>
      <protection locked="0"/>
    </xf>
    <xf numFmtId="0" fontId="57" fillId="3" borderId="112" xfId="0" applyFont="1" applyFill="1" applyBorder="1" applyAlignment="1" applyProtection="1">
      <alignment horizontal="center" vertical="center"/>
      <protection locked="0"/>
    </xf>
    <xf numFmtId="0" fontId="57" fillId="3" borderId="42" xfId="0" applyFont="1" applyFill="1" applyBorder="1" applyAlignment="1" applyProtection="1">
      <alignment horizontal="center" vertical="center"/>
      <protection locked="0"/>
    </xf>
    <xf numFmtId="0" fontId="57" fillId="3" borderId="43" xfId="0" applyFont="1" applyFill="1" applyBorder="1" applyAlignment="1" applyProtection="1">
      <alignment horizontal="center" vertical="center"/>
      <protection locked="0"/>
    </xf>
    <xf numFmtId="0" fontId="57" fillId="2" borderId="8" xfId="0" applyFont="1" applyFill="1" applyBorder="1" applyAlignment="1" applyProtection="1">
      <alignment horizontal="center" vertical="center"/>
      <protection locked="0"/>
    </xf>
    <xf numFmtId="0" fontId="57" fillId="2" borderId="7" xfId="0" applyFont="1" applyFill="1" applyBorder="1" applyAlignment="1" applyProtection="1">
      <alignment horizontal="center" vertical="center"/>
      <protection locked="0"/>
    </xf>
    <xf numFmtId="0" fontId="57" fillId="2" borderId="23" xfId="0" applyFont="1" applyFill="1" applyBorder="1" applyAlignment="1" applyProtection="1">
      <alignment horizontal="center" vertical="center"/>
      <protection locked="0"/>
    </xf>
    <xf numFmtId="0" fontId="57" fillId="2" borderId="24" xfId="0" applyFont="1" applyFill="1" applyBorder="1" applyAlignment="1" applyProtection="1">
      <alignment horizontal="center" vertical="center"/>
      <protection locked="0"/>
    </xf>
    <xf numFmtId="0" fontId="57" fillId="2" borderId="15" xfId="0" applyFont="1" applyFill="1" applyBorder="1" applyAlignment="1" applyProtection="1">
      <alignment horizontal="center" vertical="center"/>
      <protection locked="0"/>
    </xf>
    <xf numFmtId="0" fontId="57" fillId="2" borderId="19" xfId="0" applyFont="1" applyFill="1" applyBorder="1" applyAlignment="1" applyProtection="1">
      <alignment horizontal="center" vertical="center"/>
      <protection locked="0"/>
    </xf>
    <xf numFmtId="0" fontId="57" fillId="2" borderId="4" xfId="0" applyFont="1" applyFill="1" applyBorder="1" applyAlignment="1" applyProtection="1">
      <alignment horizontal="center" vertical="center"/>
      <protection locked="0"/>
    </xf>
    <xf numFmtId="0" fontId="57" fillId="2" borderId="6" xfId="0" applyFont="1" applyFill="1" applyBorder="1" applyAlignment="1" applyProtection="1">
      <alignment horizontal="center" vertical="center"/>
      <protection locked="0"/>
    </xf>
    <xf numFmtId="0" fontId="57" fillId="2" borderId="2" xfId="0" applyFont="1" applyFill="1" applyBorder="1" applyAlignment="1" applyProtection="1">
      <alignment horizontal="center" vertical="center"/>
      <protection locked="0"/>
    </xf>
    <xf numFmtId="0" fontId="57" fillId="2" borderId="10" xfId="0" applyFont="1" applyFill="1" applyBorder="1" applyAlignment="1" applyProtection="1">
      <alignment horizontal="center" vertical="top"/>
      <protection locked="0"/>
    </xf>
    <xf numFmtId="0" fontId="57" fillId="2" borderId="12" xfId="0" applyFont="1" applyFill="1" applyBorder="1" applyAlignment="1" applyProtection="1">
      <alignment horizontal="center" vertical="top"/>
      <protection locked="0"/>
    </xf>
    <xf numFmtId="0" fontId="57" fillId="2" borderId="0" xfId="0" applyFont="1" applyFill="1" applyBorder="1" applyAlignment="1" applyProtection="1">
      <alignment horizontal="center" vertical="center"/>
      <protection locked="0"/>
    </xf>
    <xf numFmtId="0" fontId="57" fillId="2" borderId="0" xfId="0" applyFont="1" applyFill="1" applyBorder="1" applyProtection="1">
      <alignment vertical="center"/>
      <protection locked="0"/>
    </xf>
    <xf numFmtId="0" fontId="57" fillId="2" borderId="2" xfId="0" applyFont="1" applyFill="1" applyBorder="1" applyProtection="1">
      <alignment vertical="center"/>
      <protection locked="0"/>
    </xf>
    <xf numFmtId="0" fontId="0" fillId="0" borderId="0" xfId="0" applyFont="1" applyAlignment="1">
      <alignment vertical="center"/>
    </xf>
    <xf numFmtId="0" fontId="8" fillId="6" borderId="2" xfId="0" applyFont="1" applyFill="1" applyBorder="1" applyAlignment="1">
      <alignment vertical="center"/>
    </xf>
    <xf numFmtId="0" fontId="8" fillId="6" borderId="0" xfId="0" applyFont="1" applyFill="1" applyBorder="1">
      <alignment vertical="center"/>
    </xf>
    <xf numFmtId="0" fontId="8" fillId="0" borderId="64" xfId="0" applyFont="1" applyBorder="1" applyAlignment="1">
      <alignment horizontal="center" vertical="center"/>
    </xf>
    <xf numFmtId="0" fontId="8" fillId="0" borderId="41" xfId="0" applyFont="1" applyBorder="1" applyAlignment="1">
      <alignment horizontal="center" vertical="center"/>
    </xf>
    <xf numFmtId="0" fontId="8" fillId="6" borderId="15" xfId="0" applyFont="1" applyFill="1" applyBorder="1">
      <alignment vertical="center"/>
    </xf>
    <xf numFmtId="0" fontId="22" fillId="6" borderId="15" xfId="0" applyFont="1" applyFill="1" applyBorder="1">
      <alignment vertical="center"/>
    </xf>
    <xf numFmtId="0" fontId="8" fillId="6" borderId="16" xfId="0" applyFont="1" applyFill="1" applyBorder="1">
      <alignment vertical="center"/>
    </xf>
    <xf numFmtId="0" fontId="30" fillId="6" borderId="15" xfId="0" applyFont="1" applyFill="1" applyBorder="1">
      <alignment vertical="center"/>
    </xf>
    <xf numFmtId="0" fontId="8" fillId="6" borderId="0" xfId="0" applyFont="1" applyFill="1" applyBorder="1" applyAlignment="1">
      <alignment vertical="center" wrapText="1"/>
    </xf>
    <xf numFmtId="0" fontId="8" fillId="6" borderId="9" xfId="0" applyFont="1" applyFill="1" applyBorder="1" applyAlignment="1">
      <alignment vertical="center" wrapText="1"/>
    </xf>
    <xf numFmtId="0" fontId="8" fillId="3" borderId="111" xfId="0" applyFont="1" applyFill="1" applyBorder="1" applyAlignment="1">
      <alignment horizontal="center" vertical="center"/>
    </xf>
    <xf numFmtId="0" fontId="24" fillId="6" borderId="15" xfId="0" applyFont="1" applyFill="1" applyBorder="1">
      <alignment vertical="center"/>
    </xf>
    <xf numFmtId="0" fontId="22" fillId="0" borderId="19" xfId="0" applyFont="1" applyFill="1" applyBorder="1" applyAlignment="1">
      <alignment vertical="center"/>
    </xf>
    <xf numFmtId="0" fontId="19" fillId="0" borderId="2" xfId="0" applyFont="1" applyFill="1" applyBorder="1" applyAlignment="1" applyProtection="1">
      <alignment horizontal="center" vertical="center"/>
      <protection locked="0"/>
    </xf>
    <xf numFmtId="0" fontId="8" fillId="0" borderId="2" xfId="0" applyFont="1" applyFill="1" applyBorder="1">
      <alignment vertical="center"/>
    </xf>
    <xf numFmtId="0" fontId="8" fillId="0" borderId="3" xfId="0" applyFont="1" applyFill="1" applyBorder="1">
      <alignment vertical="center"/>
    </xf>
    <xf numFmtId="0" fontId="8" fillId="6" borderId="0" xfId="0" applyFont="1" applyFill="1">
      <alignment vertical="center"/>
    </xf>
    <xf numFmtId="0" fontId="57" fillId="6" borderId="0" xfId="0" applyFont="1" applyFill="1" applyBorder="1" applyAlignment="1" applyProtection="1">
      <alignment horizontal="center" vertical="center"/>
      <protection locked="0"/>
    </xf>
    <xf numFmtId="0" fontId="8" fillId="6" borderId="43" xfId="0" applyFont="1" applyFill="1" applyBorder="1" applyAlignment="1">
      <alignment horizontal="right" vertical="center" wrapText="1"/>
    </xf>
    <xf numFmtId="0" fontId="8" fillId="0" borderId="2" xfId="0" applyFont="1" applyBorder="1" applyAlignment="1">
      <alignment vertical="center"/>
    </xf>
    <xf numFmtId="0" fontId="19" fillId="4" borderId="15"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protection locked="0"/>
    </xf>
    <xf numFmtId="0" fontId="8" fillId="6" borderId="41" xfId="0" applyFont="1" applyFill="1" applyBorder="1" applyAlignment="1">
      <alignment horizontal="righ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0"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8" fillId="0" borderId="55" xfId="0" applyFont="1" applyBorder="1" applyAlignment="1">
      <alignment horizontal="center" vertical="center"/>
    </xf>
    <xf numFmtId="0" fontId="8" fillId="0" borderId="2" xfId="0" applyFont="1" applyBorder="1" applyAlignment="1">
      <alignment horizontal="center" vertical="center"/>
    </xf>
    <xf numFmtId="0" fontId="8" fillId="0" borderId="54" xfId="0" applyFont="1" applyBorder="1" applyAlignment="1">
      <alignment horizontal="center"/>
    </xf>
    <xf numFmtId="0" fontId="8" fillId="0" borderId="55" xfId="0" applyFont="1" applyBorder="1" applyAlignment="1">
      <alignment horizontal="center"/>
    </xf>
    <xf numFmtId="0" fontId="8" fillId="0" borderId="120" xfId="0" applyFont="1" applyBorder="1" applyAlignment="1">
      <alignment horizontal="center"/>
    </xf>
    <xf numFmtId="0" fontId="8" fillId="0" borderId="2" xfId="0" applyFont="1" applyBorder="1" applyAlignment="1">
      <alignment horizontal="center"/>
    </xf>
    <xf numFmtId="0" fontId="8" fillId="0" borderId="56" xfId="0" applyFont="1" applyBorder="1" applyAlignment="1">
      <alignment horizontal="center" vertical="center"/>
    </xf>
    <xf numFmtId="0" fontId="8" fillId="0" borderId="114" xfId="0" applyFont="1" applyBorder="1" applyAlignment="1">
      <alignment horizontal="center" vertical="center"/>
    </xf>
    <xf numFmtId="0" fontId="8" fillId="0" borderId="65" xfId="0" applyFont="1" applyBorder="1" applyAlignment="1">
      <alignment horizontal="center" vertical="center"/>
    </xf>
    <xf numFmtId="0" fontId="8" fillId="0" borderId="3" xfId="0" applyFont="1" applyBorder="1" applyAlignment="1">
      <alignment horizontal="center" vertical="center"/>
    </xf>
    <xf numFmtId="0" fontId="30" fillId="4" borderId="69"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5" xfId="0" applyFont="1" applyFill="1" applyBorder="1" applyAlignment="1">
      <alignment horizontal="center" vertical="center"/>
    </xf>
    <xf numFmtId="0" fontId="8" fillId="0" borderId="66" xfId="0" applyFont="1" applyBorder="1" applyAlignment="1">
      <alignment horizontal="center"/>
    </xf>
    <xf numFmtId="0" fontId="8" fillId="0" borderId="7" xfId="0" applyFont="1" applyBorder="1" applyAlignment="1">
      <alignment horizontal="center"/>
    </xf>
    <xf numFmtId="0" fontId="8" fillId="0" borderId="55" xfId="0" applyFont="1" applyBorder="1" applyAlignment="1">
      <alignment horizontal="right" vertical="center"/>
    </xf>
    <xf numFmtId="0" fontId="8" fillId="0" borderId="2" xfId="0" applyFont="1" applyBorder="1" applyAlignment="1">
      <alignment horizontal="right" vertical="center"/>
    </xf>
    <xf numFmtId="0" fontId="8" fillId="0" borderId="71" xfId="0" applyFont="1" applyBorder="1" applyAlignment="1">
      <alignment horizontal="right" vertical="center"/>
    </xf>
    <xf numFmtId="0" fontId="8" fillId="0" borderId="72" xfId="0" applyFont="1" applyBorder="1" applyAlignment="1">
      <alignment horizontal="right" vertical="center"/>
    </xf>
    <xf numFmtId="0" fontId="8" fillId="0" borderId="43" xfId="0" applyFont="1" applyBorder="1" applyAlignment="1">
      <alignment horizontal="right" vertical="center"/>
    </xf>
    <xf numFmtId="0" fontId="8" fillId="0" borderId="12" xfId="0" applyFont="1" applyBorder="1" applyAlignment="1">
      <alignment horizontal="right" vertical="center"/>
    </xf>
    <xf numFmtId="0" fontId="8" fillId="4" borderId="4" xfId="0" applyFont="1" applyFill="1" applyBorder="1" applyAlignment="1">
      <alignment horizontal="center" vertical="center"/>
    </xf>
    <xf numFmtId="0" fontId="8" fillId="4" borderId="69" xfId="0" applyFont="1" applyFill="1" applyBorder="1" applyAlignment="1">
      <alignment horizontal="center" vertical="center"/>
    </xf>
    <xf numFmtId="0" fontId="30" fillId="4" borderId="70" xfId="0" applyFont="1" applyFill="1" applyBorder="1" applyAlignment="1">
      <alignment horizontal="center" vertical="center"/>
    </xf>
    <xf numFmtId="0" fontId="8" fillId="0" borderId="0" xfId="0" applyFont="1" applyBorder="1" applyAlignment="1">
      <alignment vertical="center" wrapText="1"/>
    </xf>
    <xf numFmtId="0" fontId="31" fillId="0" borderId="0" xfId="0" applyFont="1" applyBorder="1" applyAlignment="1">
      <alignment horizontal="right" vertical="center" wrapText="1"/>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30" fillId="4" borderId="112" xfId="0" applyFont="1" applyFill="1" applyBorder="1" applyAlignment="1">
      <alignment horizontal="center" vertical="center"/>
    </xf>
    <xf numFmtId="0" fontId="30" fillId="4" borderId="71" xfId="0" applyFont="1" applyFill="1" applyBorder="1" applyAlignment="1">
      <alignment horizontal="center" vertical="center"/>
    </xf>
    <xf numFmtId="0" fontId="8" fillId="0" borderId="43" xfId="0" applyFont="1" applyBorder="1">
      <alignment vertical="center"/>
    </xf>
    <xf numFmtId="0" fontId="8" fillId="0" borderId="41" xfId="0" applyFont="1" applyBorder="1">
      <alignment vertical="center"/>
    </xf>
    <xf numFmtId="0" fontId="8" fillId="0" borderId="0" xfId="0" applyFont="1">
      <alignment vertical="center"/>
    </xf>
    <xf numFmtId="0" fontId="8" fillId="0" borderId="0" xfId="0" applyFont="1" applyBorder="1" applyAlignment="1">
      <alignment horizontal="left" vertical="center" wrapText="1"/>
    </xf>
    <xf numFmtId="0" fontId="8" fillId="4" borderId="110" xfId="0" applyFont="1" applyFill="1" applyBorder="1" applyAlignment="1">
      <alignment horizontal="center" vertical="center" wrapText="1"/>
    </xf>
    <xf numFmtId="0" fontId="30" fillId="4" borderId="73" xfId="0" applyFont="1" applyFill="1" applyBorder="1" applyAlignment="1">
      <alignment horizontal="center" vertical="center" wrapText="1"/>
    </xf>
    <xf numFmtId="0" fontId="30" fillId="4" borderId="76" xfId="0" applyFont="1" applyFill="1" applyBorder="1" applyAlignment="1">
      <alignment horizontal="center" vertical="center" wrapText="1"/>
    </xf>
    <xf numFmtId="0" fontId="30" fillId="4" borderId="62" xfId="0" applyFont="1" applyFill="1" applyBorder="1" applyAlignment="1">
      <alignment horizontal="center" vertical="center" wrapText="1"/>
    </xf>
    <xf numFmtId="0" fontId="8" fillId="0" borderId="6" xfId="0" applyFont="1" applyBorder="1">
      <alignment vertical="center"/>
    </xf>
    <xf numFmtId="0" fontId="8" fillId="0" borderId="52" xfId="0" applyFont="1" applyBorder="1">
      <alignment vertical="center"/>
    </xf>
    <xf numFmtId="0" fontId="8" fillId="4" borderId="76" xfId="0" applyFont="1" applyFill="1" applyBorder="1" applyAlignment="1">
      <alignment horizontal="center" vertical="center" wrapText="1"/>
    </xf>
    <xf numFmtId="0" fontId="8" fillId="6" borderId="55" xfId="0" applyFont="1" applyFill="1" applyBorder="1">
      <alignment vertical="center"/>
    </xf>
    <xf numFmtId="0" fontId="8" fillId="6" borderId="0" xfId="0" applyFont="1" applyFill="1" applyBorder="1">
      <alignment vertical="center"/>
    </xf>
    <xf numFmtId="0" fontId="8" fillId="6" borderId="9" xfId="0" applyFont="1" applyFill="1" applyBorder="1">
      <alignment vertical="center"/>
    </xf>
    <xf numFmtId="0" fontId="8" fillId="6" borderId="52" xfId="0" applyFont="1" applyFill="1" applyBorder="1">
      <alignment vertical="center"/>
    </xf>
    <xf numFmtId="0" fontId="8" fillId="6" borderId="67" xfId="0" applyFont="1" applyFill="1" applyBorder="1">
      <alignment vertical="center"/>
    </xf>
    <xf numFmtId="0" fontId="15" fillId="0" borderId="0" xfId="0" applyFont="1" applyBorder="1" applyAlignment="1">
      <alignment horizontal="left" vertical="top" wrapText="1"/>
    </xf>
    <xf numFmtId="0" fontId="15" fillId="0" borderId="0" xfId="0" applyFont="1" applyAlignment="1">
      <alignment horizontal="left" vertical="top" wrapText="1"/>
    </xf>
    <xf numFmtId="0" fontId="8" fillId="0" borderId="0" xfId="0" applyFont="1" applyBorder="1" applyAlignment="1">
      <alignment horizontal="right" vertical="center" wrapText="1"/>
    </xf>
    <xf numFmtId="0" fontId="8" fillId="0" borderId="52" xfId="0" applyFont="1" applyBorder="1" applyAlignment="1">
      <alignment horizontal="right" vertical="center" wrapText="1"/>
    </xf>
    <xf numFmtId="0" fontId="37" fillId="4" borderId="54" xfId="0" applyFont="1" applyFill="1" applyBorder="1" applyAlignment="1">
      <alignment horizontal="center" vertical="center"/>
    </xf>
    <xf numFmtId="0" fontId="37" fillId="4" borderId="55" xfId="0" applyFont="1" applyFill="1" applyBorder="1" applyAlignment="1">
      <alignment horizontal="center" vertical="center"/>
    </xf>
    <xf numFmtId="0" fontId="37" fillId="4" borderId="56" xfId="0" applyFont="1" applyFill="1" applyBorder="1" applyAlignment="1">
      <alignment horizontal="center" vertical="center"/>
    </xf>
    <xf numFmtId="0" fontId="37" fillId="4" borderId="57" xfId="0" applyFont="1" applyFill="1" applyBorder="1" applyAlignment="1">
      <alignment horizontal="center" vertical="center"/>
    </xf>
    <xf numFmtId="0" fontId="37" fillId="4" borderId="52" xfId="0" applyFont="1" applyFill="1" applyBorder="1" applyAlignment="1">
      <alignment horizontal="center" vertical="center"/>
    </xf>
    <xf numFmtId="0" fontId="37" fillId="4" borderId="58" xfId="0" applyFont="1" applyFill="1" applyBorder="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9" xfId="0" applyFont="1" applyBorder="1" applyAlignment="1">
      <alignment horizontal="right" vertical="center" wrapText="1"/>
    </xf>
    <xf numFmtId="0" fontId="8" fillId="0" borderId="67" xfId="0" applyFont="1" applyBorder="1" applyAlignment="1">
      <alignment horizontal="right" vertical="center" wrapText="1"/>
    </xf>
    <xf numFmtId="0" fontId="30" fillId="5" borderId="76" xfId="0" applyFont="1" applyFill="1" applyBorder="1" applyAlignment="1">
      <alignment horizontal="center" vertical="center"/>
    </xf>
    <xf numFmtId="0" fontId="30" fillId="5" borderId="62" xfId="0" applyFont="1" applyFill="1" applyBorder="1" applyAlignment="1">
      <alignment horizontal="center" vertical="center"/>
    </xf>
    <xf numFmtId="0" fontId="8" fillId="0" borderId="59" xfId="0" applyFont="1" applyBorder="1" applyAlignment="1">
      <alignment horizontal="center" vertical="center"/>
    </xf>
    <xf numFmtId="0" fontId="8" fillId="0" borderId="57" xfId="0" applyFont="1" applyBorder="1" applyAlignment="1">
      <alignment horizontal="center" vertical="center"/>
    </xf>
    <xf numFmtId="0" fontId="8" fillId="0" borderId="67" xfId="0" applyFont="1" applyBorder="1" applyAlignment="1">
      <alignment horizontal="center" vertical="center"/>
    </xf>
    <xf numFmtId="0" fontId="30" fillId="5" borderId="76" xfId="0" applyFont="1" applyFill="1" applyBorder="1" applyAlignment="1">
      <alignment horizontal="center" vertical="center" wrapText="1"/>
    </xf>
    <xf numFmtId="0" fontId="30" fillId="5" borderId="62" xfId="0" applyFont="1" applyFill="1" applyBorder="1" applyAlignment="1">
      <alignment horizontal="center" vertical="center" wrapText="1"/>
    </xf>
    <xf numFmtId="0" fontId="30" fillId="5" borderId="112" xfId="0" applyFont="1" applyFill="1" applyBorder="1" applyAlignment="1">
      <alignment horizontal="center" vertical="center" wrapText="1"/>
    </xf>
    <xf numFmtId="0" fontId="30" fillId="5" borderId="71" xfId="0" applyFont="1" applyFill="1" applyBorder="1" applyAlignment="1">
      <alignment horizontal="center" vertical="center" wrapText="1"/>
    </xf>
    <xf numFmtId="55" fontId="13" fillId="0" borderId="2" xfId="0" applyNumberFormat="1" applyFont="1" applyBorder="1">
      <alignment vertical="center"/>
    </xf>
    <xf numFmtId="55" fontId="14" fillId="0" borderId="2" xfId="0" applyNumberFormat="1" applyFont="1" applyBorder="1">
      <alignment vertical="center"/>
    </xf>
    <xf numFmtId="55" fontId="14" fillId="0" borderId="3" xfId="0" applyNumberFormat="1" applyFont="1" applyBorder="1">
      <alignment vertical="center"/>
    </xf>
    <xf numFmtId="0" fontId="30" fillId="0" borderId="0" xfId="0" applyFont="1" applyBorder="1" applyAlignment="1">
      <alignment vertical="center" wrapText="1"/>
    </xf>
    <xf numFmtId="0" fontId="8" fillId="0" borderId="9" xfId="0" applyFont="1" applyBorder="1" applyAlignment="1">
      <alignment vertical="center" wrapText="1"/>
    </xf>
    <xf numFmtId="0" fontId="8" fillId="0" borderId="63" xfId="0" applyFont="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30" fillId="0" borderId="0"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9" xfId="0" applyFont="1" applyBorder="1">
      <alignment vertical="center"/>
    </xf>
    <xf numFmtId="0" fontId="8" fillId="0" borderId="55" xfId="0" applyFont="1" applyBorder="1">
      <alignment vertical="center"/>
    </xf>
    <xf numFmtId="0" fontId="8" fillId="0" borderId="55" xfId="0" applyFont="1" applyBorder="1" applyAlignment="1">
      <alignment vertical="center" wrapText="1"/>
    </xf>
    <xf numFmtId="0" fontId="8" fillId="0" borderId="56" xfId="0" applyFont="1" applyBorder="1" applyAlignment="1">
      <alignment vertical="center" wrapText="1"/>
    </xf>
    <xf numFmtId="0" fontId="8" fillId="4" borderId="54" xfId="0" applyFont="1" applyFill="1" applyBorder="1" applyAlignment="1">
      <alignment horizontal="center" vertical="center"/>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9" xfId="0" applyFont="1" applyFill="1" applyBorder="1" applyAlignment="1">
      <alignment horizontal="center" vertical="center"/>
    </xf>
    <xf numFmtId="0" fontId="30" fillId="4" borderId="0" xfId="0" applyFont="1" applyFill="1" applyBorder="1" applyAlignment="1">
      <alignment horizontal="center" vertical="center"/>
    </xf>
    <xf numFmtId="0" fontId="30" fillId="4" borderId="60" xfId="0" applyFont="1" applyFill="1" applyBorder="1" applyAlignment="1">
      <alignment horizontal="center" vertical="center"/>
    </xf>
    <xf numFmtId="0" fontId="30" fillId="4" borderId="57" xfId="0" applyFont="1" applyFill="1" applyBorder="1" applyAlignment="1">
      <alignment horizontal="center" vertical="center"/>
    </xf>
    <xf numFmtId="0" fontId="30" fillId="4" borderId="52" xfId="0" applyFont="1" applyFill="1" applyBorder="1" applyAlignment="1">
      <alignment horizontal="center" vertical="center"/>
    </xf>
    <xf numFmtId="0" fontId="30" fillId="4" borderId="58" xfId="0" applyFont="1" applyFill="1" applyBorder="1" applyAlignment="1">
      <alignment horizontal="center" vertical="center"/>
    </xf>
    <xf numFmtId="0" fontId="8" fillId="0" borderId="54" xfId="0" applyFont="1" applyBorder="1" applyAlignment="1">
      <alignment vertical="center" wrapText="1"/>
    </xf>
    <xf numFmtId="0" fontId="8" fillId="0" borderId="65" xfId="0" applyFont="1" applyBorder="1" applyAlignment="1">
      <alignment vertical="center" wrapText="1"/>
    </xf>
    <xf numFmtId="0" fontId="8" fillId="0" borderId="60" xfId="0" applyFont="1" applyBorder="1" applyAlignment="1">
      <alignment vertical="center" wrapText="1"/>
    </xf>
    <xf numFmtId="0" fontId="8" fillId="0" borderId="52" xfId="0" applyFont="1" applyBorder="1" applyAlignment="1">
      <alignment vertical="center" wrapText="1"/>
    </xf>
    <xf numFmtId="0" fontId="8" fillId="0" borderId="58" xfId="0" applyFont="1" applyBorder="1" applyAlignment="1">
      <alignment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67" xfId="0" applyFont="1" applyBorder="1" applyAlignment="1">
      <alignment horizontal="center" vertical="center" wrapText="1"/>
    </xf>
    <xf numFmtId="0" fontId="30" fillId="4" borderId="76" xfId="0" applyFont="1" applyFill="1" applyBorder="1" applyAlignment="1">
      <alignment horizontal="center" vertical="center"/>
    </xf>
    <xf numFmtId="0" fontId="30" fillId="4" borderId="62" xfId="0" applyFont="1" applyFill="1" applyBorder="1" applyAlignment="1">
      <alignment horizontal="center" vertical="center"/>
    </xf>
    <xf numFmtId="0" fontId="8" fillId="0" borderId="55" xfId="0" applyFont="1" applyBorder="1" applyAlignment="1">
      <alignment horizontal="left" vertical="center"/>
    </xf>
    <xf numFmtId="0" fontId="8" fillId="0" borderId="65" xfId="0" applyFont="1" applyBorder="1" applyAlignment="1">
      <alignment horizontal="left" vertical="center"/>
    </xf>
    <xf numFmtId="0" fontId="8" fillId="0" borderId="0" xfId="0" applyFont="1" applyBorder="1" applyAlignment="1">
      <alignment horizontal="center" vertical="center" wrapText="1"/>
    </xf>
    <xf numFmtId="0" fontId="8" fillId="0" borderId="54" xfId="0" applyFont="1" applyBorder="1" applyAlignment="1">
      <alignment horizontal="center" vertical="center"/>
    </xf>
    <xf numFmtId="0" fontId="16" fillId="0" borderId="64" xfId="0" applyFont="1" applyBorder="1" applyAlignment="1">
      <alignment horizontal="right" vertical="center"/>
    </xf>
    <xf numFmtId="0" fontId="16" fillId="0" borderId="41" xfId="0" applyFont="1" applyBorder="1" applyAlignment="1">
      <alignment horizontal="right"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0" fillId="2" borderId="63"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8" fillId="0" borderId="62" xfId="0" applyFont="1" applyBorder="1" applyAlignment="1">
      <alignment horizontal="left" vertical="center"/>
    </xf>
    <xf numFmtId="0" fontId="8" fillId="0" borderId="71" xfId="0" applyFont="1" applyBorder="1" applyAlignment="1">
      <alignment horizontal="left" vertical="center"/>
    </xf>
    <xf numFmtId="0" fontId="10" fillId="2" borderId="61" xfId="0" applyFont="1" applyFill="1" applyBorder="1" applyAlignment="1" applyProtection="1">
      <alignment horizontal="center" vertical="center"/>
      <protection locked="0"/>
    </xf>
    <xf numFmtId="0" fontId="10" fillId="2" borderId="68"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43" xfId="0" applyFont="1" applyBorder="1" applyAlignment="1">
      <alignment horizontal="center" vertical="center"/>
    </xf>
    <xf numFmtId="0" fontId="8" fillId="0" borderId="62" xfId="0" applyFont="1" applyBorder="1" applyAlignment="1">
      <alignment horizontal="center" vertical="center"/>
    </xf>
    <xf numFmtId="0" fontId="8" fillId="0" borderId="71" xfId="0" applyFont="1" applyBorder="1" applyAlignment="1">
      <alignment horizontal="center" vertical="center"/>
    </xf>
    <xf numFmtId="0" fontId="8" fillId="0" borderId="6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0" xfId="0" applyFont="1" applyBorder="1" applyAlignment="1">
      <alignment horizontal="center" vertical="center"/>
    </xf>
    <xf numFmtId="0" fontId="8" fillId="0" borderId="6" xfId="0" applyFont="1" applyBorder="1" applyAlignment="1">
      <alignment vertical="center"/>
    </xf>
    <xf numFmtId="0" fontId="8" fillId="0" borderId="5" xfId="0" applyFont="1" applyBorder="1" applyAlignment="1">
      <alignment vertical="center"/>
    </xf>
    <xf numFmtId="0" fontId="30" fillId="4" borderId="63" xfId="0" applyFont="1" applyFill="1" applyBorder="1" applyAlignment="1">
      <alignment horizontal="center" vertical="center"/>
    </xf>
    <xf numFmtId="0" fontId="30" fillId="4" borderId="43" xfId="0" applyFont="1" applyFill="1" applyBorder="1" applyAlignment="1">
      <alignment horizontal="center" vertical="center"/>
    </xf>
    <xf numFmtId="0" fontId="8" fillId="0" borderId="61" xfId="0" applyFont="1" applyBorder="1" applyAlignment="1">
      <alignment horizontal="center" vertical="center"/>
    </xf>
    <xf numFmtId="0" fontId="8" fillId="0" borderId="68" xfId="0" applyFont="1" applyBorder="1" applyAlignment="1">
      <alignment horizontal="center" vertical="center"/>
    </xf>
    <xf numFmtId="0" fontId="8" fillId="0" borderId="62" xfId="0" applyFont="1" applyBorder="1" applyAlignment="1">
      <alignment horizontal="right" vertical="center"/>
    </xf>
    <xf numFmtId="0" fontId="30" fillId="4" borderId="120" xfId="0" applyFont="1" applyFill="1" applyBorder="1" applyAlignment="1">
      <alignment horizontal="center" vertical="center"/>
    </xf>
    <xf numFmtId="0" fontId="30" fillId="4" borderId="2" xfId="0" applyFont="1" applyFill="1" applyBorder="1" applyAlignment="1">
      <alignment horizontal="center" vertical="center"/>
    </xf>
    <xf numFmtId="0" fontId="8" fillId="4" borderId="110" xfId="0" applyFont="1" applyFill="1" applyBorder="1" applyAlignment="1">
      <alignment horizontal="center" vertical="center"/>
    </xf>
    <xf numFmtId="0" fontId="30" fillId="4" borderId="42" xfId="0" applyFont="1" applyFill="1" applyBorder="1" applyAlignment="1">
      <alignment horizontal="center" vertical="center"/>
    </xf>
    <xf numFmtId="0" fontId="30" fillId="4" borderId="73" xfId="0" applyFont="1" applyFill="1" applyBorder="1" applyAlignment="1">
      <alignment horizontal="center" vertical="center"/>
    </xf>
    <xf numFmtId="0" fontId="8" fillId="0" borderId="113" xfId="0" applyFont="1" applyBorder="1" applyAlignment="1">
      <alignment horizontal="center" vertical="center"/>
    </xf>
    <xf numFmtId="0" fontId="8" fillId="0" borderId="42" xfId="0" applyFont="1" applyBorder="1" applyAlignment="1">
      <alignment horizontal="center" vertical="center"/>
    </xf>
    <xf numFmtId="0" fontId="8" fillId="0" borderId="73" xfId="0" applyFont="1" applyBorder="1" applyAlignment="1">
      <alignment horizontal="right" vertical="center"/>
    </xf>
    <xf numFmtId="0" fontId="8" fillId="0" borderId="69" xfId="0" applyFont="1" applyBorder="1" applyAlignment="1">
      <alignment horizontal="center" vertical="center"/>
    </xf>
    <xf numFmtId="0" fontId="16" fillId="6" borderId="61" xfId="0" applyFont="1" applyFill="1" applyBorder="1">
      <alignment vertical="center"/>
    </xf>
    <xf numFmtId="0" fontId="16" fillId="6" borderId="63" xfId="0" applyFont="1" applyFill="1" applyBorder="1">
      <alignment vertical="center"/>
    </xf>
    <xf numFmtId="0" fontId="8" fillId="6" borderId="61" xfId="0" applyFont="1" applyFill="1" applyBorder="1" applyAlignment="1">
      <alignment horizontal="center" vertical="top"/>
    </xf>
    <xf numFmtId="0" fontId="8" fillId="6" borderId="63" xfId="0" applyFont="1" applyFill="1" applyBorder="1" applyAlignment="1">
      <alignment horizontal="center" vertical="top"/>
    </xf>
    <xf numFmtId="0" fontId="38" fillId="4" borderId="92" xfId="0" applyFont="1" applyFill="1" applyBorder="1" applyAlignment="1">
      <alignment horizontal="center" vertical="center" wrapText="1"/>
    </xf>
    <xf numFmtId="0" fontId="38" fillId="4" borderId="93" xfId="0" applyFont="1" applyFill="1" applyBorder="1" applyAlignment="1">
      <alignment horizontal="center" vertical="center" wrapText="1"/>
    </xf>
    <xf numFmtId="0" fontId="16" fillId="0" borderId="61" xfId="0" applyFont="1" applyBorder="1" applyAlignment="1">
      <alignment horizontal="left" vertical="center"/>
    </xf>
    <xf numFmtId="0" fontId="16" fillId="0" borderId="63" xfId="0" applyFont="1" applyBorder="1" applyAlignment="1">
      <alignment horizontal="left" vertical="center"/>
    </xf>
    <xf numFmtId="0" fontId="8" fillId="0" borderId="100" xfId="0" applyFont="1" applyBorder="1" applyAlignment="1">
      <alignment horizontal="center" vertical="center"/>
    </xf>
    <xf numFmtId="0" fontId="8" fillId="0" borderId="87" xfId="0" applyFont="1" applyBorder="1" applyAlignment="1">
      <alignment horizontal="center" vertical="center"/>
    </xf>
    <xf numFmtId="0" fontId="8" fillId="0" borderId="101" xfId="0" applyFont="1" applyBorder="1" applyAlignment="1">
      <alignment horizontal="center" vertical="center"/>
    </xf>
    <xf numFmtId="0" fontId="8" fillId="0" borderId="88" xfId="0" applyFont="1" applyBorder="1" applyAlignment="1">
      <alignment horizontal="center" vertical="center"/>
    </xf>
    <xf numFmtId="0" fontId="16" fillId="0" borderId="61" xfId="0" applyFont="1" applyBorder="1" applyAlignment="1">
      <alignment horizontal="left" vertical="top" wrapText="1"/>
    </xf>
    <xf numFmtId="0" fontId="16" fillId="0" borderId="63" xfId="0" applyFont="1" applyBorder="1" applyAlignment="1">
      <alignment horizontal="left" vertical="top"/>
    </xf>
    <xf numFmtId="0" fontId="16" fillId="0" borderId="68" xfId="0" applyFont="1" applyBorder="1" applyAlignment="1">
      <alignment horizontal="left" vertical="top"/>
    </xf>
    <xf numFmtId="0" fontId="16" fillId="0" borderId="43" xfId="0" applyFont="1" applyBorder="1" applyAlignment="1">
      <alignment horizontal="left" vertical="top"/>
    </xf>
    <xf numFmtId="0" fontId="30" fillId="4" borderId="92" xfId="0" applyFont="1" applyFill="1" applyBorder="1" applyAlignment="1">
      <alignment horizontal="center" vertical="center" textRotation="255" wrapText="1"/>
    </xf>
    <xf numFmtId="0" fontId="16" fillId="6" borderId="85" xfId="0" applyFont="1" applyFill="1" applyBorder="1">
      <alignment vertical="center"/>
    </xf>
    <xf numFmtId="0" fontId="16" fillId="6" borderId="86" xfId="0" applyFont="1" applyFill="1" applyBorder="1">
      <alignment vertical="center"/>
    </xf>
    <xf numFmtId="0" fontId="16" fillId="6" borderId="76" xfId="0" applyFont="1" applyFill="1" applyBorder="1">
      <alignment vertical="center"/>
    </xf>
    <xf numFmtId="0" fontId="30" fillId="4" borderId="92" xfId="0" applyFont="1" applyFill="1" applyBorder="1" applyAlignment="1">
      <alignment horizontal="center" vertical="center" textRotation="255"/>
    </xf>
    <xf numFmtId="0" fontId="16" fillId="0" borderId="61" xfId="0" applyFont="1" applyBorder="1">
      <alignment vertical="center"/>
    </xf>
    <xf numFmtId="0" fontId="16" fillId="0" borderId="63" xfId="0" applyFont="1" applyBorder="1">
      <alignment vertical="center"/>
    </xf>
    <xf numFmtId="0" fontId="8" fillId="6" borderId="100" xfId="0" applyFont="1" applyFill="1" applyBorder="1" applyAlignment="1">
      <alignment horizontal="center" vertical="center"/>
    </xf>
    <xf numFmtId="0" fontId="8" fillId="6" borderId="87" xfId="0" applyFont="1" applyFill="1" applyBorder="1" applyAlignment="1">
      <alignment horizontal="center" vertical="center"/>
    </xf>
    <xf numFmtId="0" fontId="8" fillId="6" borderId="101" xfId="0" applyFont="1" applyFill="1" applyBorder="1" applyAlignment="1">
      <alignment horizontal="center" vertical="center"/>
    </xf>
    <xf numFmtId="0" fontId="8" fillId="6" borderId="88" xfId="0" applyFont="1" applyFill="1" applyBorder="1" applyAlignment="1">
      <alignment horizontal="center" vertical="center"/>
    </xf>
    <xf numFmtId="0" fontId="38" fillId="0" borderId="61" xfId="0" applyFont="1" applyBorder="1">
      <alignment vertical="center"/>
    </xf>
    <xf numFmtId="0" fontId="38" fillId="0" borderId="63" xfId="0" applyFont="1" applyBorder="1">
      <alignment vertical="center"/>
    </xf>
    <xf numFmtId="0" fontId="38" fillId="0" borderId="61" xfId="0" applyFont="1" applyBorder="1" applyAlignment="1">
      <alignment horizontal="left" vertical="center"/>
    </xf>
    <xf numFmtId="0" fontId="38" fillId="0" borderId="63" xfId="0" applyFont="1" applyBorder="1" applyAlignment="1">
      <alignment horizontal="left" vertical="center"/>
    </xf>
    <xf numFmtId="0" fontId="38" fillId="6" borderId="61" xfId="0" applyFont="1" applyFill="1" applyBorder="1">
      <alignment vertical="center"/>
    </xf>
    <xf numFmtId="0" fontId="38" fillId="6" borderId="63" xfId="0" applyFont="1" applyFill="1" applyBorder="1">
      <alignment vertical="center"/>
    </xf>
    <xf numFmtId="0" fontId="8" fillId="0" borderId="97"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98"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6" borderId="97" xfId="0" applyFont="1" applyFill="1" applyBorder="1" applyAlignment="1">
      <alignment horizontal="center" vertical="center"/>
    </xf>
    <xf numFmtId="0" fontId="8" fillId="6" borderId="77" xfId="0" applyFont="1" applyFill="1" applyBorder="1" applyAlignment="1">
      <alignment horizontal="center" vertical="center"/>
    </xf>
    <xf numFmtId="0" fontId="8" fillId="6" borderId="78" xfId="0" applyFont="1" applyFill="1" applyBorder="1" applyAlignment="1">
      <alignment horizontal="center" vertical="center"/>
    </xf>
    <xf numFmtId="0" fontId="8" fillId="6" borderId="98" xfId="0" applyFont="1" applyFill="1" applyBorder="1" applyAlignment="1">
      <alignment horizontal="center" vertical="center"/>
    </xf>
    <xf numFmtId="0" fontId="8" fillId="6" borderId="80" xfId="0" applyFont="1" applyFill="1" applyBorder="1" applyAlignment="1">
      <alignment horizontal="center" vertical="center"/>
    </xf>
    <xf numFmtId="0" fontId="8" fillId="6" borderId="81" xfId="0" applyFont="1" applyFill="1" applyBorder="1" applyAlignment="1">
      <alignment horizontal="center" vertical="center"/>
    </xf>
    <xf numFmtId="0" fontId="8" fillId="6" borderId="99" xfId="0" applyFont="1" applyFill="1" applyBorder="1" applyAlignment="1">
      <alignment horizontal="center" vertical="center"/>
    </xf>
    <xf numFmtId="0" fontId="8" fillId="6" borderId="83" xfId="0" applyFont="1" applyFill="1" applyBorder="1" applyAlignment="1">
      <alignment horizontal="center" vertical="center"/>
    </xf>
    <xf numFmtId="0" fontId="8" fillId="6" borderId="75" xfId="0" applyFont="1" applyFill="1" applyBorder="1" applyAlignment="1">
      <alignment horizontal="center" vertical="center"/>
    </xf>
    <xf numFmtId="0" fontId="30" fillId="4" borderId="92" xfId="0" applyFont="1" applyFill="1" applyBorder="1" applyAlignment="1">
      <alignment horizontal="center" vertical="center" textRotation="255" shrinkToFit="1"/>
    </xf>
    <xf numFmtId="0" fontId="8" fillId="6" borderId="79" xfId="0" applyFont="1" applyFill="1" applyBorder="1" applyAlignment="1">
      <alignment horizontal="center" vertical="center"/>
    </xf>
    <xf numFmtId="0" fontId="8" fillId="6" borderId="82" xfId="0" applyFont="1" applyFill="1" applyBorder="1" applyAlignment="1">
      <alignment horizontal="center" vertical="center"/>
    </xf>
    <xf numFmtId="0" fontId="8" fillId="6" borderId="84" xfId="0" applyFont="1" applyFill="1" applyBorder="1" applyAlignment="1">
      <alignment horizontal="center" vertical="center"/>
    </xf>
    <xf numFmtId="0" fontId="8" fillId="0" borderId="79" xfId="0" applyFont="1" applyBorder="1" applyAlignment="1">
      <alignment horizontal="center" vertical="center"/>
    </xf>
    <xf numFmtId="0" fontId="8" fillId="0" borderId="82" xfId="0" applyFont="1" applyBorder="1" applyAlignment="1">
      <alignment horizontal="center" vertical="center"/>
    </xf>
    <xf numFmtId="0" fontId="8" fillId="4" borderId="103" xfId="0" applyFont="1" applyFill="1" applyBorder="1" applyAlignment="1">
      <alignment horizontal="center" vertical="center"/>
    </xf>
    <xf numFmtId="0" fontId="30" fillId="4" borderId="104" xfId="0" applyFont="1" applyFill="1" applyBorder="1" applyAlignment="1">
      <alignment horizontal="center" vertical="center"/>
    </xf>
    <xf numFmtId="0" fontId="30" fillId="4" borderId="108" xfId="0" applyFont="1" applyFill="1" applyBorder="1" applyAlignment="1">
      <alignment horizontal="center" vertical="center"/>
    </xf>
    <xf numFmtId="0" fontId="30" fillId="4" borderId="74" xfId="0" applyFont="1" applyFill="1" applyBorder="1" applyAlignment="1">
      <alignment horizontal="center" vertical="center"/>
    </xf>
    <xf numFmtId="0" fontId="30" fillId="4" borderId="104" xfId="0" applyFont="1" applyFill="1" applyBorder="1" applyAlignment="1">
      <alignment horizontal="left" vertical="center" wrapText="1"/>
    </xf>
    <xf numFmtId="0" fontId="30" fillId="4" borderId="74" xfId="0" applyFont="1" applyFill="1" applyBorder="1" applyAlignment="1">
      <alignment horizontal="left" vertical="center" wrapText="1"/>
    </xf>
    <xf numFmtId="0" fontId="39" fillId="4" borderId="104" xfId="0" applyFont="1" applyFill="1" applyBorder="1" applyAlignment="1">
      <alignment horizontal="center" vertical="center" wrapText="1"/>
    </xf>
    <xf numFmtId="0" fontId="39" fillId="4" borderId="74" xfId="0" applyFont="1" applyFill="1" applyBorder="1" applyAlignment="1">
      <alignment horizontal="center" vertical="center" wrapText="1"/>
    </xf>
    <xf numFmtId="0" fontId="39" fillId="4" borderId="105" xfId="0" applyFont="1" applyFill="1" applyBorder="1" applyAlignment="1">
      <alignment horizontal="center" vertical="center" wrapText="1"/>
    </xf>
    <xf numFmtId="0" fontId="39" fillId="4" borderId="109" xfId="0" applyFont="1" applyFill="1" applyBorder="1" applyAlignment="1">
      <alignment horizontal="center" vertical="center" wrapText="1"/>
    </xf>
    <xf numFmtId="0" fontId="16" fillId="4" borderId="92" xfId="0" applyFont="1" applyFill="1" applyBorder="1" applyAlignment="1">
      <alignment horizontal="center" vertical="center" textRotation="255" wrapText="1"/>
    </xf>
    <xf numFmtId="0" fontId="38" fillId="4" borderId="92" xfId="0" applyFont="1" applyFill="1" applyBorder="1" applyAlignment="1">
      <alignment horizontal="center" vertical="center" textRotation="255" wrapText="1"/>
    </xf>
    <xf numFmtId="0" fontId="8" fillId="0" borderId="9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75" xfId="0" applyFont="1" applyBorder="1" applyAlignment="1">
      <alignment horizontal="center" vertical="center"/>
    </xf>
    <xf numFmtId="0" fontId="8" fillId="6" borderId="92" xfId="0" applyFont="1" applyFill="1" applyBorder="1" applyAlignment="1">
      <alignment horizontal="left" vertical="center"/>
    </xf>
    <xf numFmtId="0" fontId="8" fillId="6" borderId="53" xfId="0" applyFont="1" applyFill="1" applyBorder="1" applyAlignment="1">
      <alignment horizontal="left" vertical="center"/>
    </xf>
    <xf numFmtId="0" fontId="8" fillId="0" borderId="92" xfId="0" applyFont="1" applyBorder="1" applyAlignment="1">
      <alignment horizontal="left" vertical="center"/>
    </xf>
    <xf numFmtId="0" fontId="8" fillId="0" borderId="53" xfId="0" applyFont="1" applyBorder="1" applyAlignment="1">
      <alignment horizontal="left" vertical="center"/>
    </xf>
    <xf numFmtId="0" fontId="8" fillId="6" borderId="93" xfId="0" applyFont="1" applyFill="1" applyBorder="1" applyAlignment="1">
      <alignment horizontal="center" vertical="center"/>
    </xf>
    <xf numFmtId="0" fontId="8" fillId="6" borderId="94" xfId="0" applyFont="1" applyFill="1" applyBorder="1" applyAlignment="1">
      <alignment horizontal="center" vertical="center"/>
    </xf>
    <xf numFmtId="0" fontId="8" fillId="4" borderId="89" xfId="0" applyFont="1" applyFill="1" applyBorder="1" applyAlignment="1">
      <alignment horizontal="center" vertical="center"/>
    </xf>
    <xf numFmtId="0" fontId="30" fillId="4" borderId="90" xfId="0" applyFont="1" applyFill="1" applyBorder="1" applyAlignment="1">
      <alignment horizontal="center" vertical="center"/>
    </xf>
    <xf numFmtId="0" fontId="30" fillId="4" borderId="91" xfId="0" applyFont="1" applyFill="1" applyBorder="1" applyAlignment="1">
      <alignment horizontal="center" vertical="center"/>
    </xf>
    <xf numFmtId="0" fontId="8" fillId="0" borderId="61" xfId="0" applyFont="1" applyBorder="1" applyAlignment="1">
      <alignment horizontal="right"/>
    </xf>
    <xf numFmtId="0" fontId="8" fillId="0" borderId="68" xfId="0" applyFont="1" applyBorder="1" applyAlignment="1">
      <alignment horizontal="right"/>
    </xf>
    <xf numFmtId="0" fontId="8" fillId="0" borderId="53" xfId="0" applyFont="1" applyBorder="1" applyAlignment="1">
      <alignment horizontal="right"/>
    </xf>
    <xf numFmtId="0" fontId="8" fillId="0" borderId="94" xfId="0" applyFont="1" applyBorder="1" applyAlignment="1">
      <alignment horizontal="right"/>
    </xf>
    <xf numFmtId="0" fontId="8" fillId="0" borderId="64" xfId="0" applyFont="1" applyBorder="1" applyAlignment="1">
      <alignment horizontal="center" vertical="center"/>
    </xf>
    <xf numFmtId="0" fontId="8" fillId="0" borderId="41" xfId="0" applyFont="1" applyBorder="1" applyAlignment="1">
      <alignment horizontal="center" vertical="center"/>
    </xf>
    <xf numFmtId="0" fontId="8" fillId="0" borderId="92" xfId="0" applyFont="1" applyBorder="1" applyAlignment="1">
      <alignment horizontal="right"/>
    </xf>
    <xf numFmtId="0" fontId="8" fillId="0" borderId="93" xfId="0" applyFont="1" applyBorder="1" applyAlignment="1">
      <alignment horizontal="right"/>
    </xf>
    <xf numFmtId="0" fontId="8" fillId="0" borderId="0" xfId="0" applyFont="1" applyAlignment="1">
      <alignment horizontal="left" vertical="center"/>
    </xf>
    <xf numFmtId="0" fontId="30" fillId="4" borderId="92" xfId="0" applyFont="1" applyFill="1" applyBorder="1" applyAlignment="1">
      <alignment horizontal="center" vertical="center"/>
    </xf>
    <xf numFmtId="0" fontId="30" fillId="4" borderId="53" xfId="0" applyFont="1" applyFill="1" applyBorder="1" applyAlignment="1">
      <alignment horizontal="center" vertical="center"/>
    </xf>
    <xf numFmtId="0" fontId="30" fillId="4" borderId="93" xfId="0" applyFont="1" applyFill="1" applyBorder="1" applyAlignment="1">
      <alignment horizontal="center" vertical="center"/>
    </xf>
    <xf numFmtId="0" fontId="30" fillId="4" borderId="94" xfId="0" applyFont="1" applyFill="1" applyBorder="1" applyAlignment="1">
      <alignment horizontal="center" vertical="center"/>
    </xf>
    <xf numFmtId="0" fontId="8" fillId="4" borderId="92" xfId="0" applyFont="1" applyFill="1" applyBorder="1" applyAlignment="1">
      <alignment horizontal="center" vertical="center"/>
    </xf>
    <xf numFmtId="0" fontId="16" fillId="4" borderId="53" xfId="0" applyFont="1" applyFill="1" applyBorder="1" applyAlignment="1">
      <alignment horizontal="center" vertical="center"/>
    </xf>
    <xf numFmtId="0" fontId="38" fillId="4" borderId="53" xfId="0" applyFont="1" applyFill="1" applyBorder="1" applyAlignment="1">
      <alignment horizontal="center" vertical="center"/>
    </xf>
    <xf numFmtId="0" fontId="38" fillId="4" borderId="53" xfId="0" applyFont="1" applyFill="1" applyBorder="1" applyAlignment="1">
      <alignment horizontal="left" vertical="center"/>
    </xf>
    <xf numFmtId="0" fontId="38" fillId="4" borderId="85" xfId="0" applyFont="1" applyFill="1" applyBorder="1" applyAlignment="1">
      <alignment horizontal="left" vertical="center"/>
    </xf>
    <xf numFmtId="0" fontId="8" fillId="0" borderId="61" xfId="0" applyFont="1" applyBorder="1" applyAlignment="1">
      <alignment horizontal="right" vertical="center"/>
    </xf>
    <xf numFmtId="0" fontId="8" fillId="0" borderId="63" xfId="0" applyFont="1" applyBorder="1" applyAlignment="1">
      <alignment horizontal="right" vertical="center"/>
    </xf>
    <xf numFmtId="0" fontId="8" fillId="0" borderId="64" xfId="0" applyFont="1" applyBorder="1" applyAlignment="1">
      <alignment horizontal="right" vertical="center"/>
    </xf>
    <xf numFmtId="0" fontId="8" fillId="6" borderId="61" xfId="0" applyFont="1" applyFill="1" applyBorder="1" applyAlignment="1">
      <alignment horizontal="right" vertical="center"/>
    </xf>
    <xf numFmtId="0" fontId="8" fillId="6" borderId="63" xfId="0" applyFont="1" applyFill="1" applyBorder="1" applyAlignment="1">
      <alignment horizontal="right" vertical="center"/>
    </xf>
    <xf numFmtId="0" fontId="8" fillId="6" borderId="64" xfId="0" applyFont="1" applyFill="1" applyBorder="1" applyAlignment="1">
      <alignment horizontal="right" vertical="center"/>
    </xf>
    <xf numFmtId="0" fontId="8" fillId="0" borderId="68" xfId="0" applyFont="1" applyBorder="1" applyAlignment="1">
      <alignment horizontal="right" vertical="center"/>
    </xf>
    <xf numFmtId="0" fontId="8" fillId="0" borderId="41" xfId="0" applyFont="1" applyBorder="1" applyAlignment="1">
      <alignment horizontal="right" vertical="center"/>
    </xf>
    <xf numFmtId="0" fontId="8" fillId="4" borderId="53" xfId="0" applyFont="1" applyFill="1" applyBorder="1" applyAlignment="1">
      <alignment horizontal="center" vertical="center"/>
    </xf>
    <xf numFmtId="0" fontId="30" fillId="4" borderId="92" xfId="0" applyFont="1" applyFill="1" applyBorder="1" applyAlignment="1">
      <alignment horizontal="center" vertical="center" wrapText="1"/>
    </xf>
    <xf numFmtId="0" fontId="30" fillId="4" borderId="53" xfId="0" applyFont="1" applyFill="1" applyBorder="1" applyAlignment="1">
      <alignment horizontal="center" vertical="center" wrapText="1"/>
    </xf>
    <xf numFmtId="0" fontId="8" fillId="0" borderId="92" xfId="0" applyFont="1" applyBorder="1" applyAlignment="1">
      <alignment horizontal="center" vertical="center" wrapText="1"/>
    </xf>
    <xf numFmtId="0" fontId="8" fillId="0" borderId="53" xfId="0" applyFont="1" applyBorder="1" applyAlignment="1">
      <alignment horizontal="center" vertical="center" wrapText="1"/>
    </xf>
    <xf numFmtId="0" fontId="8" fillId="4" borderId="90" xfId="0" applyFont="1" applyFill="1" applyBorder="1" applyAlignment="1">
      <alignment horizontal="center" vertical="center"/>
    </xf>
    <xf numFmtId="0" fontId="8" fillId="0" borderId="95" xfId="0" applyFont="1" applyBorder="1" applyAlignment="1">
      <alignment horizontal="center" vertical="center"/>
    </xf>
    <xf numFmtId="0" fontId="8" fillId="0" borderId="123" xfId="0" applyFont="1" applyBorder="1" applyAlignment="1">
      <alignment horizontal="center" vertical="center"/>
    </xf>
    <xf numFmtId="0" fontId="8" fillId="6" borderId="95" xfId="0" applyFont="1" applyFill="1" applyBorder="1" applyAlignment="1">
      <alignment horizontal="center" vertical="center"/>
    </xf>
    <xf numFmtId="0" fontId="8" fillId="6" borderId="123" xfId="0" applyFont="1" applyFill="1" applyBorder="1" applyAlignment="1">
      <alignment horizontal="center" vertical="center"/>
    </xf>
    <xf numFmtId="0" fontId="8" fillId="4" borderId="113"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73" xfId="0" applyFont="1" applyFill="1" applyBorder="1" applyAlignment="1">
      <alignment horizontal="center" vertical="center"/>
    </xf>
    <xf numFmtId="0" fontId="30" fillId="4" borderId="61" xfId="0" applyFont="1" applyFill="1" applyBorder="1" applyAlignment="1">
      <alignment horizontal="center" vertical="center"/>
    </xf>
    <xf numFmtId="0" fontId="8" fillId="0" borderId="94" xfId="0" applyFont="1" applyBorder="1">
      <alignment vertical="center"/>
    </xf>
    <xf numFmtId="0" fontId="8" fillId="0" borderId="94"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8" fillId="6" borderId="53" xfId="0" applyFont="1" applyFill="1" applyBorder="1">
      <alignment vertical="center"/>
    </xf>
    <xf numFmtId="0" fontId="8" fillId="6" borderId="53" xfId="0" applyFont="1" applyFill="1" applyBorder="1" applyAlignment="1">
      <alignment horizontal="center" vertical="center"/>
    </xf>
    <xf numFmtId="0" fontId="8" fillId="6" borderId="61" xfId="0" applyFont="1" applyFill="1" applyBorder="1" applyAlignment="1">
      <alignment horizontal="center" vertical="center"/>
    </xf>
    <xf numFmtId="0" fontId="8" fillId="0" borderId="53" xfId="0" applyFont="1" applyBorder="1">
      <alignment vertical="center"/>
    </xf>
    <xf numFmtId="0" fontId="8" fillId="0" borderId="53" xfId="0" applyFont="1" applyBorder="1" applyAlignment="1">
      <alignment horizontal="center" vertical="center"/>
    </xf>
    <xf numFmtId="0" fontId="8" fillId="4" borderId="124" xfId="0" applyFont="1" applyFill="1" applyBorder="1" applyAlignment="1">
      <alignment horizontal="center" vertical="center"/>
    </xf>
    <xf numFmtId="0" fontId="8" fillId="4" borderId="106" xfId="0" applyFont="1" applyFill="1" applyBorder="1" applyAlignment="1">
      <alignment horizontal="center" vertical="center"/>
    </xf>
    <xf numFmtId="0" fontId="8" fillId="4" borderId="118" xfId="0" applyFont="1" applyFill="1" applyBorder="1" applyAlignment="1">
      <alignment horizontal="center" vertical="center"/>
    </xf>
    <xf numFmtId="0" fontId="8" fillId="0" borderId="53" xfId="0" applyFont="1" applyBorder="1" applyAlignment="1">
      <alignment horizontal="center"/>
    </xf>
    <xf numFmtId="0" fontId="8" fillId="0" borderId="61" xfId="0" applyFont="1" applyBorder="1" applyAlignment="1">
      <alignment horizontal="center"/>
    </xf>
    <xf numFmtId="0" fontId="8" fillId="0" borderId="94" xfId="0" applyFont="1" applyBorder="1" applyAlignment="1">
      <alignment horizontal="center"/>
    </xf>
    <xf numFmtId="0" fontId="8" fillId="0" borderId="68" xfId="0" applyFont="1" applyBorder="1" applyAlignment="1">
      <alignment horizontal="center"/>
    </xf>
    <xf numFmtId="0" fontId="8" fillId="4" borderId="89" xfId="0" applyFont="1" applyFill="1" applyBorder="1" applyAlignment="1">
      <alignment horizontal="left" vertical="center"/>
    </xf>
    <xf numFmtId="0" fontId="30" fillId="4" borderId="90" xfId="0" applyFont="1" applyFill="1" applyBorder="1" applyAlignment="1">
      <alignment horizontal="left" vertical="center"/>
    </xf>
    <xf numFmtId="0" fontId="8" fillId="3" borderId="90" xfId="0" applyFont="1" applyFill="1" applyBorder="1" applyAlignment="1">
      <alignment horizontal="center" vertical="center"/>
    </xf>
    <xf numFmtId="0" fontId="8" fillId="3" borderId="113" xfId="0" applyFont="1" applyFill="1" applyBorder="1" applyAlignment="1">
      <alignment horizontal="center" vertical="center"/>
    </xf>
    <xf numFmtId="0" fontId="8" fillId="4" borderId="89" xfId="0" applyFont="1" applyFill="1" applyBorder="1" applyAlignment="1">
      <alignment horizontal="center"/>
    </xf>
    <xf numFmtId="0" fontId="30" fillId="4" borderId="90" xfId="0" applyFont="1" applyFill="1" applyBorder="1" applyAlignment="1">
      <alignment horizontal="center"/>
    </xf>
    <xf numFmtId="0" fontId="51" fillId="2" borderId="122" xfId="0" applyFont="1" applyFill="1" applyBorder="1" applyAlignment="1" applyProtection="1">
      <alignment horizontal="center" vertical="center"/>
      <protection locked="0"/>
    </xf>
    <xf numFmtId="0" fontId="51" fillId="2" borderId="23" xfId="0" applyFont="1" applyFill="1" applyBorder="1" applyAlignment="1" applyProtection="1">
      <alignment horizontal="center" vertical="center"/>
      <protection locked="0"/>
    </xf>
    <xf numFmtId="0" fontId="51" fillId="2" borderId="8" xfId="0" applyFont="1" applyFill="1" applyBorder="1" applyAlignment="1" applyProtection="1">
      <alignment horizontal="center" vertical="center"/>
      <protection locked="0"/>
    </xf>
    <xf numFmtId="0" fontId="22" fillId="6" borderId="15" xfId="0" applyFont="1" applyFill="1" applyBorder="1">
      <alignment vertical="center"/>
    </xf>
    <xf numFmtId="0" fontId="11" fillId="0" borderId="0" xfId="0" applyFont="1" applyAlignment="1">
      <alignment horizontal="right" vertical="center"/>
    </xf>
    <xf numFmtId="0" fontId="31" fillId="0" borderId="0" xfId="0" applyFont="1" applyAlignment="1">
      <alignment horizontal="right" vertical="center"/>
    </xf>
    <xf numFmtId="0" fontId="51" fillId="2" borderId="4" xfId="0" applyFont="1" applyFill="1" applyBorder="1" applyAlignment="1" applyProtection="1">
      <alignment horizontal="center" vertical="center"/>
      <protection locked="0"/>
    </xf>
    <xf numFmtId="0" fontId="8" fillId="0" borderId="24" xfId="0" applyFont="1" applyBorder="1">
      <alignment vertical="center"/>
    </xf>
    <xf numFmtId="0" fontId="8" fillId="0" borderId="21" xfId="0" applyFont="1" applyBorder="1">
      <alignment vertical="center"/>
    </xf>
    <xf numFmtId="0" fontId="22" fillId="0" borderId="15"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8" fillId="6" borderId="1" xfId="0" applyFont="1" applyFill="1" applyBorder="1">
      <alignment vertical="center"/>
    </xf>
    <xf numFmtId="0" fontId="8" fillId="6" borderId="15" xfId="0" applyFont="1" applyFill="1" applyBorder="1">
      <alignment vertical="center"/>
    </xf>
    <xf numFmtId="0" fontId="8" fillId="6" borderId="16" xfId="0" applyFont="1" applyFill="1" applyBorder="1">
      <alignment vertical="center"/>
    </xf>
    <xf numFmtId="0" fontId="30" fillId="0" borderId="15" xfId="0" applyFont="1" applyFill="1" applyBorder="1">
      <alignment vertical="center"/>
    </xf>
    <xf numFmtId="0" fontId="30" fillId="0" borderId="16" xfId="0" applyFont="1" applyFill="1" applyBorder="1">
      <alignment vertical="center"/>
    </xf>
    <xf numFmtId="0" fontId="8" fillId="4" borderId="10"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72" xfId="0" applyFont="1" applyFill="1" applyBorder="1" applyAlignment="1">
      <alignment horizontal="center" vertical="center"/>
    </xf>
    <xf numFmtId="0" fontId="8" fillId="0" borderId="12" xfId="0" applyFont="1" applyBorder="1" applyAlignment="1">
      <alignment horizontal="center" vertical="center"/>
    </xf>
    <xf numFmtId="0" fontId="8" fillId="0" borderId="12" xfId="0" applyFont="1" applyBorder="1">
      <alignment vertical="center"/>
    </xf>
    <xf numFmtId="0" fontId="8" fillId="0" borderId="11" xfId="0" applyFont="1" applyBorder="1">
      <alignment vertical="center"/>
    </xf>
    <xf numFmtId="0" fontId="8" fillId="0" borderId="15" xfId="0" applyFont="1" applyBorder="1">
      <alignmen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8" fillId="0" borderId="116" xfId="0" applyFont="1" applyBorder="1">
      <alignment vertical="center"/>
    </xf>
    <xf numFmtId="0" fontId="8" fillId="0" borderId="12" xfId="0" applyFont="1" applyBorder="1" applyAlignment="1">
      <alignment horizontal="left" vertical="center"/>
    </xf>
    <xf numFmtId="0" fontId="11" fillId="0" borderId="0" xfId="0" applyFont="1" applyBorder="1" applyAlignment="1">
      <alignment horizontal="right" vertical="top"/>
    </xf>
    <xf numFmtId="0" fontId="8" fillId="0" borderId="0" xfId="0" applyFont="1" applyAlignment="1">
      <alignment vertical="top" wrapText="1"/>
    </xf>
    <xf numFmtId="0" fontId="8" fillId="4" borderId="103" xfId="0" applyFont="1" applyFill="1" applyBorder="1" applyAlignment="1">
      <alignment horizontal="center" vertical="center" wrapText="1"/>
    </xf>
    <xf numFmtId="0" fontId="30" fillId="4" borderId="104" xfId="0" applyFont="1" applyFill="1" applyBorder="1" applyAlignment="1">
      <alignment horizontal="center" vertical="center" wrapText="1"/>
    </xf>
    <xf numFmtId="0" fontId="30" fillId="4" borderId="106" xfId="0" applyFont="1" applyFill="1" applyBorder="1" applyAlignment="1">
      <alignment horizontal="center" vertical="center" wrapText="1"/>
    </xf>
    <xf numFmtId="0" fontId="30" fillId="4" borderId="96" xfId="0" applyFont="1" applyFill="1" applyBorder="1" applyAlignment="1">
      <alignment horizontal="center" vertical="center" wrapText="1"/>
    </xf>
    <xf numFmtId="0" fontId="30" fillId="4" borderId="118" xfId="0" applyFont="1" applyFill="1" applyBorder="1" applyAlignment="1">
      <alignment horizontal="center" vertical="center" wrapText="1"/>
    </xf>
    <xf numFmtId="0" fontId="30" fillId="4" borderId="119" xfId="0" applyFont="1" applyFill="1" applyBorder="1" applyAlignment="1">
      <alignment horizontal="center" vertical="center" wrapText="1"/>
    </xf>
    <xf numFmtId="0" fontId="8" fillId="0" borderId="104" xfId="0" applyFont="1" applyBorder="1" applyAlignment="1">
      <alignment vertical="center" wrapText="1"/>
    </xf>
    <xf numFmtId="0" fontId="8" fillId="0" borderId="69" xfId="0" applyFont="1" applyBorder="1" applyAlignment="1">
      <alignment vertical="center" wrapText="1"/>
    </xf>
    <xf numFmtId="0" fontId="8" fillId="0" borderId="105" xfId="0" applyFont="1" applyBorder="1" applyAlignment="1">
      <alignment vertical="center" wrapText="1"/>
    </xf>
    <xf numFmtId="0" fontId="8" fillId="6" borderId="96" xfId="0" applyFont="1" applyFill="1" applyBorder="1" applyAlignment="1">
      <alignment vertical="center" wrapText="1"/>
    </xf>
    <xf numFmtId="0" fontId="8" fillId="6" borderId="107" xfId="0" applyFont="1" applyFill="1" applyBorder="1" applyAlignment="1">
      <alignment vertical="center" wrapText="1"/>
    </xf>
    <xf numFmtId="0" fontId="8" fillId="0" borderId="119" xfId="0" applyFont="1" applyBorder="1" applyAlignment="1">
      <alignment vertical="center" wrapText="1"/>
    </xf>
    <xf numFmtId="0" fontId="8" fillId="0" borderId="120" xfId="0" applyFont="1" applyBorder="1" applyAlignment="1">
      <alignment vertical="center" wrapText="1"/>
    </xf>
    <xf numFmtId="0" fontId="8" fillId="0" borderId="121" xfId="0" applyFont="1" applyBorder="1" applyAlignment="1">
      <alignment vertical="center" wrapText="1"/>
    </xf>
    <xf numFmtId="0" fontId="8" fillId="6" borderId="96" xfId="0" applyFont="1" applyFill="1" applyBorder="1" applyAlignment="1">
      <alignment horizontal="left" vertical="center" wrapText="1"/>
    </xf>
    <xf numFmtId="0" fontId="8" fillId="0" borderId="15" xfId="0" applyFont="1" applyBorder="1" applyAlignment="1"/>
    <xf numFmtId="0" fontId="8" fillId="0" borderId="16" xfId="0" applyFont="1" applyBorder="1" applyAlignment="1"/>
    <xf numFmtId="0" fontId="8" fillId="0" borderId="4" xfId="0" applyFont="1" applyBorder="1" applyAlignment="1">
      <alignment vertical="center" wrapText="1"/>
    </xf>
    <xf numFmtId="0" fontId="8" fillId="0" borderId="6" xfId="0" applyFont="1" applyBorder="1" applyAlignment="1">
      <alignment vertical="center" wrapText="1"/>
    </xf>
    <xf numFmtId="0" fontId="8" fillId="6" borderId="8" xfId="0" applyFont="1" applyFill="1" applyBorder="1">
      <alignment vertical="center"/>
    </xf>
    <xf numFmtId="0" fontId="8" fillId="6" borderId="0" xfId="0" applyFont="1" applyFill="1" applyBorder="1" applyAlignment="1">
      <alignment vertical="center" wrapText="1"/>
    </xf>
    <xf numFmtId="0" fontId="8" fillId="0" borderId="0" xfId="0" applyFont="1" applyAlignment="1">
      <alignment horizontal="left" vertical="center" wrapText="1"/>
    </xf>
    <xf numFmtId="0" fontId="8" fillId="6" borderId="15" xfId="0" applyFont="1" applyFill="1" applyBorder="1" applyAlignment="1"/>
    <xf numFmtId="0" fontId="8" fillId="6" borderId="16" xfId="0" applyFont="1" applyFill="1" applyBorder="1" applyAlignment="1"/>
    <xf numFmtId="0" fontId="8" fillId="0" borderId="19" xfId="0" applyFont="1" applyBorder="1" applyAlignment="1"/>
    <xf numFmtId="0" fontId="8" fillId="0" borderId="20" xfId="0" applyFont="1" applyBorder="1" applyAlignment="1"/>
    <xf numFmtId="0" fontId="8" fillId="0" borderId="8" xfId="0" applyFont="1" applyBorder="1" applyAlignment="1">
      <alignment vertical="center" wrapText="1"/>
    </xf>
    <xf numFmtId="0" fontId="16" fillId="0" borderId="0" xfId="0" applyFont="1" applyBorder="1" applyAlignment="1">
      <alignment vertical="center" wrapText="1"/>
    </xf>
    <xf numFmtId="0" fontId="16" fillId="0" borderId="9" xfId="0" applyFont="1" applyBorder="1" applyAlignment="1">
      <alignment vertical="center" wrapText="1"/>
    </xf>
    <xf numFmtId="0" fontId="8" fillId="6" borderId="8"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9" xfId="0" applyFont="1" applyFill="1" applyBorder="1" applyAlignment="1">
      <alignment horizontal="left" vertical="center" wrapText="1"/>
    </xf>
    <xf numFmtId="0" fontId="16" fillId="6" borderId="0" xfId="0" applyFont="1" applyFill="1" applyBorder="1" applyAlignment="1">
      <alignment vertical="center" wrapText="1"/>
    </xf>
    <xf numFmtId="0" fontId="16" fillId="6" borderId="9" xfId="0" applyFont="1" applyFill="1" applyBorder="1" applyAlignment="1">
      <alignment vertical="center" wrapText="1"/>
    </xf>
    <xf numFmtId="0" fontId="8" fillId="6" borderId="8" xfId="0" applyFont="1" applyFill="1" applyBorder="1" applyAlignment="1">
      <alignmen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6" borderId="0" xfId="0" applyFont="1" applyFill="1" applyBorder="1" applyAlignment="1">
      <alignment horizontal="center" vertical="center" wrapText="1"/>
    </xf>
    <xf numFmtId="0" fontId="11" fillId="0" borderId="0"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4" borderId="0" xfId="0" applyFont="1" applyFill="1" applyAlignment="1">
      <alignment horizontal="left" vertical="center"/>
    </xf>
    <xf numFmtId="0" fontId="41" fillId="0" borderId="0" xfId="0" applyFont="1" applyBorder="1" applyAlignment="1">
      <alignment horizontal="right" vertical="center"/>
    </xf>
    <xf numFmtId="0" fontId="17" fillId="0" borderId="4" xfId="0" applyFont="1" applyBorder="1" applyAlignment="1">
      <alignment horizontal="left" vertical="top" wrapText="1"/>
    </xf>
    <xf numFmtId="0" fontId="17" fillId="0" borderId="6" xfId="0" applyFont="1" applyBorder="1" applyAlignment="1">
      <alignment horizontal="left" vertical="top" wrapText="1"/>
    </xf>
    <xf numFmtId="0" fontId="17" fillId="0" borderId="5" xfId="0" applyFont="1" applyBorder="1" applyAlignment="1">
      <alignment horizontal="left" vertical="top"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7" fillId="0" borderId="9" xfId="0" applyFont="1" applyBorder="1" applyAlignment="1">
      <alignment horizontal="left" vertical="top" wrapText="1"/>
    </xf>
    <xf numFmtId="0" fontId="17" fillId="0" borderId="7"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8" fillId="0" borderId="94" xfId="0" applyFont="1" applyBorder="1" applyAlignment="1">
      <alignment horizontal="left" vertical="center"/>
    </xf>
    <xf numFmtId="0" fontId="30" fillId="4" borderId="7" xfId="0" applyFont="1" applyFill="1" applyBorder="1" applyAlignment="1">
      <alignment horizontal="center" vertical="center"/>
    </xf>
    <xf numFmtId="0" fontId="30" fillId="4" borderId="114" xfId="0" applyFont="1" applyFill="1" applyBorder="1" applyAlignment="1">
      <alignment horizontal="center" vertical="center"/>
    </xf>
    <xf numFmtId="0" fontId="8" fillId="0" borderId="70" xfId="0" applyFont="1" applyBorder="1" applyAlignment="1">
      <alignment horizontal="right" vertical="center"/>
    </xf>
    <xf numFmtId="0" fontId="8" fillId="0" borderId="114" xfId="0" applyFont="1" applyBorder="1" applyAlignment="1">
      <alignment horizontal="right" vertical="center"/>
    </xf>
    <xf numFmtId="0" fontId="8" fillId="0" borderId="6" xfId="0" applyFont="1" applyBorder="1" applyAlignment="1">
      <alignment horizontal="left" vertical="center"/>
    </xf>
    <xf numFmtId="0" fontId="8" fillId="4" borderId="92" xfId="0" applyFont="1" applyFill="1" applyBorder="1" applyAlignment="1">
      <alignment horizontal="center" vertical="center" textRotation="255"/>
    </xf>
    <xf numFmtId="0" fontId="30" fillId="4" borderId="53" xfId="0" applyFont="1" applyFill="1" applyBorder="1" applyAlignment="1">
      <alignment horizontal="center" vertical="center" textRotation="255"/>
    </xf>
    <xf numFmtId="0" fontId="30" fillId="4" borderId="93" xfId="0" applyFont="1" applyFill="1" applyBorder="1" applyAlignment="1">
      <alignment horizontal="center" vertical="center" textRotation="255"/>
    </xf>
    <xf numFmtId="0" fontId="30" fillId="4" borderId="94" xfId="0" applyFont="1" applyFill="1" applyBorder="1" applyAlignment="1">
      <alignment horizontal="center" vertical="center" textRotation="255"/>
    </xf>
    <xf numFmtId="0" fontId="8" fillId="6" borderId="94" xfId="0" applyFont="1" applyFill="1" applyBorder="1">
      <alignment vertical="center"/>
    </xf>
    <xf numFmtId="0" fontId="8" fillId="4" borderId="0" xfId="0" applyFont="1" applyFill="1">
      <alignment vertical="center"/>
    </xf>
    <xf numFmtId="0" fontId="30" fillId="4" borderId="0" xfId="0" applyFont="1" applyFill="1">
      <alignment vertical="center"/>
    </xf>
    <xf numFmtId="0" fontId="30" fillId="0" borderId="0" xfId="0" applyFont="1" applyBorder="1">
      <alignment vertical="center"/>
    </xf>
    <xf numFmtId="0" fontId="30" fillId="4" borderId="90" xfId="0" applyFont="1" applyFill="1" applyBorder="1" applyAlignment="1">
      <alignment horizontal="center" vertical="center" wrapText="1"/>
    </xf>
    <xf numFmtId="0" fontId="30" fillId="4" borderId="91" xfId="0" applyFont="1" applyFill="1" applyBorder="1" applyAlignment="1">
      <alignment horizontal="center" vertical="center" wrapText="1"/>
    </xf>
    <xf numFmtId="0" fontId="30" fillId="3" borderId="112" xfId="0" applyFont="1" applyFill="1" applyBorder="1" applyAlignment="1">
      <alignment vertical="center" wrapText="1"/>
    </xf>
    <xf numFmtId="0" fontId="30" fillId="3" borderId="43" xfId="0" applyFont="1" applyFill="1" applyBorder="1" applyAlignment="1">
      <alignment vertical="center" wrapText="1"/>
    </xf>
    <xf numFmtId="0" fontId="8" fillId="6" borderId="68"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43" xfId="0" applyFont="1" applyFill="1" applyBorder="1" applyAlignment="1">
      <alignment vertical="center" wrapText="1"/>
    </xf>
    <xf numFmtId="0" fontId="8" fillId="6" borderId="43" xfId="0" applyFont="1" applyFill="1" applyBorder="1" applyAlignment="1">
      <alignment horizontal="left" vertical="center" wrapText="1"/>
    </xf>
    <xf numFmtId="0" fontId="8" fillId="6" borderId="41" xfId="0" applyFont="1" applyFill="1" applyBorder="1" applyAlignment="1">
      <alignment vertical="center" wrapText="1"/>
    </xf>
    <xf numFmtId="0" fontId="8" fillId="0" borderId="0" xfId="0" applyFont="1" applyBorder="1" applyAlignment="1">
      <alignment vertical="top" wrapText="1"/>
    </xf>
    <xf numFmtId="0" fontId="8" fillId="3" borderId="110" xfId="0" applyFont="1" applyFill="1" applyBorder="1" applyAlignment="1">
      <alignment vertical="center" wrapText="1"/>
    </xf>
    <xf numFmtId="0" fontId="30" fillId="3" borderId="42" xfId="0" applyFont="1" applyFill="1" applyBorder="1" applyAlignment="1">
      <alignment vertical="center" wrapText="1"/>
    </xf>
    <xf numFmtId="0" fontId="8" fillId="0" borderId="5" xfId="0" applyFont="1" applyBorder="1" applyAlignment="1">
      <alignment vertical="center" wrapText="1"/>
    </xf>
    <xf numFmtId="0" fontId="49" fillId="0" borderId="0" xfId="0" applyFont="1" applyBorder="1">
      <alignment vertical="center"/>
    </xf>
    <xf numFmtId="0" fontId="31" fillId="0" borderId="0" xfId="0" applyFont="1" applyBorder="1">
      <alignment vertical="center"/>
    </xf>
    <xf numFmtId="0" fontId="25" fillId="0" borderId="0" xfId="0" applyFont="1" applyBorder="1">
      <alignment vertical="center"/>
    </xf>
    <xf numFmtId="0" fontId="8" fillId="0" borderId="42" xfId="0" applyFont="1" applyBorder="1" applyAlignment="1">
      <alignment vertical="center" wrapText="1"/>
    </xf>
    <xf numFmtId="0" fontId="8" fillId="0" borderId="111" xfId="0" applyFont="1" applyBorder="1" applyAlignment="1">
      <alignment vertical="center" wrapText="1"/>
    </xf>
    <xf numFmtId="0" fontId="8" fillId="0" borderId="12" xfId="0" applyFont="1" applyBorder="1" applyAlignment="1">
      <alignment horizontal="left" vertical="top" wrapText="1"/>
    </xf>
    <xf numFmtId="0" fontId="8" fillId="0" borderId="12" xfId="0" applyFont="1" applyBorder="1" applyAlignment="1">
      <alignment vertical="top" wrapText="1"/>
    </xf>
    <xf numFmtId="0" fontId="8" fillId="0" borderId="11" xfId="0" applyFont="1" applyBorder="1" applyAlignment="1">
      <alignment vertical="top" wrapText="1"/>
    </xf>
    <xf numFmtId="0" fontId="11" fillId="0" borderId="0" xfId="0" applyFont="1" applyBorder="1" applyAlignment="1">
      <alignment horizontal="right" vertical="center"/>
    </xf>
    <xf numFmtId="0" fontId="30" fillId="6" borderId="53" xfId="0" applyFont="1" applyFill="1" applyBorder="1">
      <alignment vertical="center"/>
    </xf>
    <xf numFmtId="0" fontId="8" fillId="0" borderId="53" xfId="0" applyFont="1" applyBorder="1" applyAlignment="1">
      <alignment horizontal="left" vertical="center" wrapText="1"/>
    </xf>
    <xf numFmtId="0" fontId="8" fillId="3" borderId="0" xfId="0" applyFont="1" applyFill="1">
      <alignment vertical="center"/>
    </xf>
    <xf numFmtId="0" fontId="30" fillId="3" borderId="0" xfId="0" applyFont="1" applyFill="1">
      <alignment vertical="center"/>
    </xf>
    <xf numFmtId="0" fontId="8" fillId="6" borderId="30" xfId="0" applyFont="1" applyFill="1" applyBorder="1">
      <alignment vertical="center"/>
    </xf>
    <xf numFmtId="0" fontId="8" fillId="6" borderId="31" xfId="0" applyFont="1" applyFill="1" applyBorder="1">
      <alignment vertical="center"/>
    </xf>
    <xf numFmtId="0" fontId="8" fillId="0" borderId="39" xfId="0" applyFont="1" applyBorder="1">
      <alignment vertical="center"/>
    </xf>
    <xf numFmtId="0" fontId="8" fillId="0" borderId="40" xfId="0" applyFont="1" applyBorder="1">
      <alignment vertical="center"/>
    </xf>
    <xf numFmtId="0" fontId="25" fillId="0" borderId="2" xfId="0" applyFont="1" applyBorder="1" applyAlignment="1">
      <alignment horizontal="left" vertical="center"/>
    </xf>
    <xf numFmtId="0" fontId="8" fillId="3" borderId="89" xfId="0" applyFont="1" applyFill="1" applyBorder="1" applyAlignment="1">
      <alignment horizontal="center" vertical="center" wrapText="1"/>
    </xf>
    <xf numFmtId="0" fontId="30" fillId="3" borderId="90" xfId="0" applyFont="1" applyFill="1" applyBorder="1" applyAlignment="1">
      <alignment horizontal="center" vertical="center" wrapText="1"/>
    </xf>
    <xf numFmtId="0" fontId="30" fillId="3" borderId="92"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90" xfId="0" applyFont="1" applyFill="1" applyBorder="1" applyAlignment="1">
      <alignment horizontal="center" vertical="center"/>
    </xf>
    <xf numFmtId="0" fontId="30" fillId="3" borderId="91" xfId="0" applyFont="1" applyFill="1" applyBorder="1" applyAlignment="1">
      <alignment horizontal="center" vertical="center"/>
    </xf>
    <xf numFmtId="0" fontId="30" fillId="3" borderId="85" xfId="0" applyFont="1" applyFill="1" applyBorder="1" applyAlignment="1">
      <alignment horizontal="center" vertical="center" wrapText="1"/>
    </xf>
    <xf numFmtId="0" fontId="8" fillId="0" borderId="30" xfId="0" applyFont="1" applyBorder="1">
      <alignment vertical="center"/>
    </xf>
    <xf numFmtId="0" fontId="8" fillId="0" borderId="31" xfId="0" applyFont="1" applyBorder="1">
      <alignment vertical="center"/>
    </xf>
    <xf numFmtId="0" fontId="33" fillId="0" borderId="0" xfId="0" applyFont="1" applyAlignment="1">
      <alignment horizontal="left" vertical="center"/>
    </xf>
    <xf numFmtId="0" fontId="8" fillId="0" borderId="27" xfId="0" applyFont="1" applyBorder="1">
      <alignment vertical="center"/>
    </xf>
    <xf numFmtId="0" fontId="8" fillId="0" borderId="28" xfId="0" applyFont="1" applyBorder="1">
      <alignment vertical="center"/>
    </xf>
    <xf numFmtId="0" fontId="8" fillId="6" borderId="33" xfId="0" applyFont="1" applyFill="1" applyBorder="1">
      <alignment vertical="center"/>
    </xf>
    <xf numFmtId="0" fontId="8" fillId="6" borderId="34" xfId="0" applyFont="1" applyFill="1" applyBorder="1">
      <alignment vertical="center"/>
    </xf>
    <xf numFmtId="0" fontId="8" fillId="6" borderId="36" xfId="0" applyFont="1" applyFill="1" applyBorder="1">
      <alignment vertical="center"/>
    </xf>
    <xf numFmtId="0" fontId="8" fillId="6" borderId="37" xfId="0" applyFont="1" applyFill="1" applyBorder="1">
      <alignment vertical="center"/>
    </xf>
    <xf numFmtId="0" fontId="57" fillId="3" borderId="32" xfId="0" applyFont="1" applyFill="1" applyBorder="1" applyAlignment="1" applyProtection="1">
      <alignment horizontal="center" vertical="center"/>
      <protection locked="0"/>
    </xf>
    <xf numFmtId="0" fontId="57" fillId="3" borderId="35" xfId="0" applyFont="1" applyFill="1" applyBorder="1" applyAlignment="1" applyProtection="1">
      <alignment horizontal="center" vertical="center"/>
      <protection locked="0"/>
    </xf>
    <xf numFmtId="0" fontId="16" fillId="0" borderId="92" xfId="0" applyFont="1" applyBorder="1">
      <alignment vertical="center"/>
    </xf>
    <xf numFmtId="0" fontId="16" fillId="0" borderId="53" xfId="0" applyFont="1" applyBorder="1">
      <alignment vertical="center"/>
    </xf>
    <xf numFmtId="0" fontId="16" fillId="0" borderId="85" xfId="0" applyFont="1" applyBorder="1">
      <alignment vertical="center"/>
    </xf>
    <xf numFmtId="0" fontId="16" fillId="6" borderId="92" xfId="0" applyFont="1" applyFill="1" applyBorder="1">
      <alignment vertical="center"/>
    </xf>
    <xf numFmtId="0" fontId="16" fillId="6" borderId="53" xfId="0" applyFont="1" applyFill="1" applyBorder="1">
      <alignment vertical="center"/>
    </xf>
    <xf numFmtId="0" fontId="16" fillId="0" borderId="93" xfId="0" applyFont="1" applyBorder="1">
      <alignment vertical="center"/>
    </xf>
    <xf numFmtId="0" fontId="16" fillId="0" borderId="94" xfId="0" applyFont="1" applyBorder="1">
      <alignment vertical="center"/>
    </xf>
    <xf numFmtId="0" fontId="16" fillId="0" borderId="102" xfId="0" applyFont="1" applyBorder="1">
      <alignment vertical="center"/>
    </xf>
    <xf numFmtId="0" fontId="16" fillId="6" borderId="15" xfId="0" applyFont="1" applyFill="1" applyBorder="1">
      <alignment vertical="center"/>
    </xf>
    <xf numFmtId="0" fontId="16" fillId="6" borderId="16" xfId="0" applyFont="1" applyFill="1" applyBorder="1">
      <alignment vertical="center"/>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16" fillId="0" borderId="15" xfId="0" applyFont="1" applyBorder="1">
      <alignment vertical="center"/>
    </xf>
    <xf numFmtId="0" fontId="16" fillId="0" borderId="16" xfId="0" applyFont="1" applyBorder="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6" fillId="6" borderId="19" xfId="0" applyFont="1" applyFill="1" applyBorder="1">
      <alignment vertical="center"/>
    </xf>
    <xf numFmtId="0" fontId="16" fillId="6" borderId="20" xfId="0" applyFont="1" applyFill="1" applyBorder="1">
      <alignment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2" borderId="89"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91" xfId="0" applyFont="1" applyFill="1" applyBorder="1" applyAlignment="1">
      <alignment horizontal="center" vertical="center"/>
    </xf>
    <xf numFmtId="0" fontId="28" fillId="0" borderId="0" xfId="0" applyFont="1" applyAlignment="1">
      <alignment horizontal="left" vertical="center"/>
    </xf>
    <xf numFmtId="0" fontId="28" fillId="0" borderId="0" xfId="0" applyFont="1">
      <alignment vertical="center"/>
    </xf>
    <xf numFmtId="0" fontId="27" fillId="0" borderId="0" xfId="0" applyFont="1" applyAlignment="1">
      <alignment horizontal="left" vertical="center"/>
    </xf>
    <xf numFmtId="0" fontId="16" fillId="2" borderId="103" xfId="0" applyFont="1" applyFill="1" applyBorder="1" applyAlignment="1">
      <alignment horizontal="center" vertical="center" textRotation="255" wrapText="1"/>
    </xf>
    <xf numFmtId="0" fontId="16" fillId="2" borderId="104" xfId="0" applyFont="1" applyFill="1" applyBorder="1" applyAlignment="1">
      <alignment horizontal="center" vertical="center" textRotation="255" wrapText="1"/>
    </xf>
    <xf numFmtId="0" fontId="16" fillId="2" borderId="106" xfId="0" applyFont="1" applyFill="1" applyBorder="1" applyAlignment="1">
      <alignment horizontal="center" vertical="center" textRotation="255" wrapText="1"/>
    </xf>
    <xf numFmtId="0" fontId="16" fillId="2" borderId="96" xfId="0" applyFont="1" applyFill="1" applyBorder="1" applyAlignment="1">
      <alignment horizontal="center" vertical="center" textRotation="255" wrapText="1"/>
    </xf>
    <xf numFmtId="0" fontId="16" fillId="0" borderId="104" xfId="0" applyFont="1" applyBorder="1" applyAlignment="1">
      <alignment horizontal="left" vertical="center" wrapText="1"/>
    </xf>
    <xf numFmtId="0" fontId="38" fillId="0" borderId="104" xfId="0" applyFont="1" applyBorder="1" applyAlignment="1">
      <alignment horizontal="left" vertical="center" wrapText="1"/>
    </xf>
    <xf numFmtId="0" fontId="38" fillId="0" borderId="105" xfId="0" applyFont="1" applyBorder="1" applyAlignment="1">
      <alignment horizontal="left" vertical="center" wrapText="1"/>
    </xf>
    <xf numFmtId="0" fontId="38" fillId="0" borderId="96" xfId="0" applyFont="1" applyBorder="1" applyAlignment="1">
      <alignment horizontal="left" vertical="center" wrapText="1"/>
    </xf>
    <xf numFmtId="0" fontId="38" fillId="0" borderId="107" xfId="0" applyFont="1" applyBorder="1" applyAlignment="1">
      <alignment horizontal="left" vertical="center" wrapText="1"/>
    </xf>
    <xf numFmtId="0" fontId="44" fillId="4" borderId="25" xfId="0" applyFont="1" applyFill="1" applyBorder="1" applyAlignment="1">
      <alignment horizontal="center" vertical="center"/>
    </xf>
    <xf numFmtId="0" fontId="45" fillId="4" borderId="13" xfId="0" applyFont="1" applyFill="1" applyBorder="1" applyAlignment="1">
      <alignment horizontal="center" vertical="center" wrapText="1"/>
    </xf>
    <xf numFmtId="0" fontId="45" fillId="4" borderId="25" xfId="0" applyFont="1" applyFill="1" applyBorder="1" applyAlignment="1">
      <alignment horizontal="center" vertical="center" wrapText="1"/>
    </xf>
    <xf numFmtId="0" fontId="46" fillId="4" borderId="17" xfId="0" applyFont="1" applyFill="1" applyBorder="1" applyAlignment="1">
      <alignment horizontal="center" vertical="center" wrapText="1"/>
    </xf>
    <xf numFmtId="0" fontId="16" fillId="0" borderId="24" xfId="0" applyFont="1" applyBorder="1">
      <alignment vertical="center"/>
    </xf>
    <xf numFmtId="0" fontId="16" fillId="0" borderId="21" xfId="0" applyFont="1" applyBorder="1">
      <alignmen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27" fillId="0" borderId="0" xfId="0" applyFont="1">
      <alignment vertical="center"/>
    </xf>
    <xf numFmtId="0" fontId="8" fillId="6" borderId="9" xfId="0" applyFont="1" applyFill="1" applyBorder="1" applyAlignment="1">
      <alignment vertical="center" wrapText="1"/>
    </xf>
    <xf numFmtId="0" fontId="8" fillId="0" borderId="3" xfId="0" applyFont="1" applyBorder="1" applyAlignment="1">
      <alignment vertical="center"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6" borderId="0" xfId="0" applyFont="1" applyFill="1" applyBorder="1" applyAlignment="1">
      <alignment vertical="top" wrapText="1"/>
    </xf>
    <xf numFmtId="0" fontId="8" fillId="6" borderId="9" xfId="0" applyFont="1" applyFill="1" applyBorder="1" applyAlignment="1">
      <alignment vertical="top" wrapText="1"/>
    </xf>
    <xf numFmtId="0" fontId="8" fillId="0" borderId="9" xfId="0" applyFont="1" applyBorder="1" applyAlignment="1">
      <alignment vertical="top"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Border="1" applyAlignment="1">
      <alignment vertical="top" wrapText="1"/>
    </xf>
    <xf numFmtId="0" fontId="8" fillId="0" borderId="5" xfId="0" applyFont="1" applyBorder="1" applyAlignment="1">
      <alignment vertical="top"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16" fillId="0" borderId="0" xfId="0" applyFont="1" applyBorder="1">
      <alignment vertical="center"/>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12" xfId="0" applyFont="1" applyBorder="1" applyAlignment="1">
      <alignment horizontal="center" vertical="top" wrapText="1"/>
    </xf>
    <xf numFmtId="0" fontId="8" fillId="0" borderId="11" xfId="0" applyFont="1" applyBorder="1" applyAlignment="1">
      <alignment horizontal="center" vertical="top" wrapText="1"/>
    </xf>
    <xf numFmtId="0" fontId="30" fillId="0" borderId="0" xfId="0" applyFont="1" applyBorder="1" applyAlignment="1">
      <alignment vertical="top" wrapText="1"/>
    </xf>
    <xf numFmtId="0" fontId="8" fillId="6" borderId="2" xfId="0" applyFont="1" applyFill="1" applyBorder="1" applyAlignment="1">
      <alignment vertical="top" wrapText="1"/>
    </xf>
    <xf numFmtId="0" fontId="8" fillId="6" borderId="3" xfId="0" applyFont="1" applyFill="1" applyBorder="1" applyAlignment="1">
      <alignment vertical="top" wrapText="1"/>
    </xf>
    <xf numFmtId="0" fontId="16" fillId="0" borderId="0" xfId="0" applyFont="1" applyBorder="1" applyAlignment="1">
      <alignment horizontal="left" vertical="center"/>
    </xf>
    <xf numFmtId="0" fontId="38" fillId="0" borderId="0" xfId="0" applyFont="1" applyBorder="1" applyAlignment="1">
      <alignment horizontal="left" vertical="center"/>
    </xf>
    <xf numFmtId="0" fontId="8" fillId="0" borderId="6" xfId="0" applyFont="1" applyBorder="1" applyAlignment="1">
      <alignment horizontal="left" vertical="top" wrapText="1"/>
    </xf>
    <xf numFmtId="0" fontId="8" fillId="6" borderId="85" xfId="0" applyFont="1" applyFill="1" applyBorder="1" applyAlignment="1">
      <alignment horizontal="center" vertical="center"/>
    </xf>
    <xf numFmtId="0" fontId="8" fillId="6" borderId="102" xfId="0" applyFont="1" applyFill="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85" xfId="0" applyFont="1" applyBorder="1" applyAlignment="1">
      <alignment horizontal="center" vertical="center"/>
    </xf>
    <xf numFmtId="0" fontId="30" fillId="4" borderId="0" xfId="0" applyFont="1" applyFill="1" applyAlignment="1">
      <alignment horizontal="left" vertical="center"/>
    </xf>
    <xf numFmtId="0" fontId="31" fillId="0" borderId="0" xfId="0" applyFont="1" applyAlignment="1">
      <alignment vertical="center" wrapText="1"/>
    </xf>
    <xf numFmtId="0" fontId="8" fillId="0" borderId="0" xfId="0" applyFont="1" applyAlignment="1">
      <alignment vertical="center" wrapText="1"/>
    </xf>
    <xf numFmtId="0" fontId="38" fillId="0" borderId="0" xfId="0" applyFont="1" applyAlignment="1">
      <alignment horizontal="left" vertical="center"/>
    </xf>
    <xf numFmtId="0" fontId="16" fillId="0" borderId="0" xfId="0" applyFont="1" applyAlignment="1">
      <alignment horizontal="left" vertical="center"/>
    </xf>
    <xf numFmtId="0" fontId="8" fillId="2" borderId="90" xfId="0" applyFont="1" applyFill="1" applyBorder="1">
      <alignment vertical="center"/>
    </xf>
    <xf numFmtId="0" fontId="8" fillId="2" borderId="91" xfId="0" applyFont="1" applyFill="1" applyBorder="1">
      <alignment vertical="center"/>
    </xf>
    <xf numFmtId="0" fontId="8" fillId="2" borderId="92" xfId="0" applyFont="1" applyFill="1" applyBorder="1" applyAlignment="1">
      <alignment horizontal="center" vertical="center" textRotation="255"/>
    </xf>
    <xf numFmtId="0" fontId="8" fillId="2" borderId="53"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17" fillId="2" borderId="53" xfId="1" applyNumberFormat="1" applyFont="1" applyFill="1" applyBorder="1" applyAlignment="1">
      <alignment horizontal="left" vertical="top" wrapText="1"/>
    </xf>
    <xf numFmtId="0" fontId="54" fillId="2" borderId="53" xfId="1" applyNumberFormat="1" applyFont="1" applyFill="1" applyBorder="1" applyAlignment="1">
      <alignment horizontal="left" vertical="top" wrapText="1"/>
    </xf>
    <xf numFmtId="49" fontId="16" fillId="2" borderId="53" xfId="0" applyNumberFormat="1" applyFont="1" applyFill="1" applyBorder="1" applyAlignment="1">
      <alignment horizontal="left" vertical="top" wrapText="1"/>
    </xf>
    <xf numFmtId="49" fontId="16" fillId="2" borderId="53" xfId="0" applyNumberFormat="1" applyFont="1" applyFill="1" applyBorder="1" applyAlignment="1">
      <alignment horizontal="left" vertical="top"/>
    </xf>
    <xf numFmtId="0" fontId="16" fillId="2" borderId="85" xfId="0" applyFont="1" applyFill="1" applyBorder="1" applyAlignment="1">
      <alignment horizontal="left" vertical="top" wrapText="1"/>
    </xf>
    <xf numFmtId="0" fontId="16" fillId="2" borderId="85" xfId="0" applyFont="1" applyFill="1" applyBorder="1" applyAlignment="1">
      <alignment horizontal="left" vertical="top"/>
    </xf>
    <xf numFmtId="0" fontId="8" fillId="2" borderId="53" xfId="0" applyFont="1" applyFill="1" applyBorder="1" applyAlignment="1">
      <alignment horizontal="center" vertical="center" textRotation="255" wrapText="1"/>
    </xf>
    <xf numFmtId="0" fontId="8" fillId="2" borderId="53" xfId="0" applyFont="1" applyFill="1" applyBorder="1" applyAlignment="1">
      <alignment horizontal="center" vertical="center" textRotation="255"/>
    </xf>
    <xf numFmtId="0" fontId="32" fillId="2" borderId="53" xfId="0" applyFont="1" applyFill="1" applyBorder="1" applyAlignment="1">
      <alignment horizontal="center" vertical="center" wrapText="1"/>
    </xf>
    <xf numFmtId="0" fontId="8" fillId="2" borderId="53" xfId="0" applyFont="1" applyFill="1" applyBorder="1" applyAlignment="1">
      <alignment horizontal="center" vertical="center"/>
    </xf>
    <xf numFmtId="0" fontId="16" fillId="2" borderId="53" xfId="0" applyFont="1" applyFill="1" applyBorder="1" applyAlignment="1">
      <alignment horizontal="center" vertical="center" textRotation="255"/>
    </xf>
    <xf numFmtId="0" fontId="8" fillId="2" borderId="125"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0" fillId="2" borderId="0" xfId="0" applyFont="1" applyFill="1" applyAlignment="1">
      <alignment horizontal="center" vertical="center"/>
    </xf>
    <xf numFmtId="0" fontId="8" fillId="0" borderId="102" xfId="0" applyFont="1" applyBorder="1" applyAlignment="1">
      <alignment horizontal="center" vertical="center"/>
    </xf>
    <xf numFmtId="0" fontId="8" fillId="6" borderId="92" xfId="0" applyFont="1" applyFill="1" applyBorder="1" applyAlignment="1">
      <alignment horizontal="center" vertical="center"/>
    </xf>
  </cellXfs>
  <cellStyles count="2">
    <cellStyle name="桁区切り [0.00]" xfId="1" builtinId="3"/>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100862</xdr:colOff>
      <xdr:row>49</xdr:row>
      <xdr:rowOff>114145</xdr:rowOff>
    </xdr:from>
    <xdr:to>
      <xdr:col>3</xdr:col>
      <xdr:colOff>709475</xdr:colOff>
      <xdr:row>49</xdr:row>
      <xdr:rowOff>114145</xdr:rowOff>
    </xdr:to>
    <xdr:cxnSp macro="">
      <xdr:nvCxnSpPr>
        <xdr:cNvPr id="2" name="直线箭头连接符 1">
          <a:extLst>
            <a:ext uri="{FF2B5EF4-FFF2-40B4-BE49-F238E27FC236}">
              <a16:creationId xmlns="" xmlns:a16="http://schemas.microsoft.com/office/drawing/2014/main" id="{4457FF6B-6ED6-0A46-9097-1A765874D858}"/>
            </a:ext>
          </a:extLst>
        </xdr:cNvPr>
        <xdr:cNvCxnSpPr/>
      </xdr:nvCxnSpPr>
      <xdr:spPr>
        <a:xfrm>
          <a:off x="1449257" y="9525472"/>
          <a:ext cx="608613" cy="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abSelected="1" view="pageLayout" zoomScaleNormal="100" workbookViewId="0">
      <selection activeCell="A6" sqref="A6:I7"/>
    </sheetView>
  </sheetViews>
  <sheetFormatPr defaultColWidth="11.140625" defaultRowHeight="15.75"/>
  <cols>
    <col min="1" max="1" width="7.140625" style="3" customWidth="1"/>
    <col min="2" max="7" width="12.42578125" style="3" customWidth="1"/>
    <col min="8" max="8" width="9.85546875" style="3" customWidth="1"/>
    <col min="9" max="9" width="6.28515625" style="3" customWidth="1"/>
  </cols>
  <sheetData>
    <row r="1" spans="1:9">
      <c r="A1" s="1" t="s">
        <v>0</v>
      </c>
      <c r="B1" s="300" t="s">
        <v>800</v>
      </c>
      <c r="C1" s="300"/>
      <c r="D1" s="300"/>
      <c r="E1" s="300"/>
      <c r="F1" s="300"/>
      <c r="G1" s="300"/>
      <c r="H1" s="300"/>
      <c r="I1" s="1"/>
    </row>
    <row r="2" spans="1:9">
      <c r="A2" s="301" t="s">
        <v>1</v>
      </c>
      <c r="B2" s="301"/>
      <c r="C2" s="301"/>
      <c r="D2" s="301"/>
      <c r="E2" s="301"/>
      <c r="F2" s="301"/>
      <c r="G2" s="301"/>
      <c r="H2" s="301"/>
      <c r="I2" s="301"/>
    </row>
    <row r="3" spans="1:9">
      <c r="A3" s="301"/>
      <c r="B3" s="301"/>
      <c r="C3" s="301"/>
      <c r="D3" s="301"/>
      <c r="E3" s="301"/>
      <c r="F3" s="301"/>
      <c r="G3" s="301"/>
      <c r="H3" s="301"/>
      <c r="I3" s="301"/>
    </row>
    <row r="4" spans="1:9" ht="21" customHeight="1">
      <c r="A4" s="302" t="s">
        <v>2</v>
      </c>
      <c r="B4" s="302"/>
      <c r="C4" s="302"/>
      <c r="D4" s="302"/>
      <c r="E4" s="302"/>
      <c r="F4" s="302"/>
      <c r="G4" s="302"/>
      <c r="H4" s="302"/>
      <c r="I4" s="302"/>
    </row>
    <row r="5" spans="1:9" ht="15" customHeight="1">
      <c r="A5" s="302"/>
      <c r="B5" s="302"/>
      <c r="C5" s="302"/>
      <c r="D5" s="302"/>
      <c r="E5" s="302"/>
      <c r="F5" s="302"/>
      <c r="G5" s="302"/>
      <c r="H5" s="302"/>
      <c r="I5" s="302"/>
    </row>
    <row r="6" spans="1:9">
      <c r="A6" s="302" t="s">
        <v>808</v>
      </c>
      <c r="B6" s="302"/>
      <c r="C6" s="302"/>
      <c r="D6" s="302"/>
      <c r="E6" s="302"/>
      <c r="F6" s="302"/>
      <c r="G6" s="302"/>
      <c r="H6" s="302"/>
      <c r="I6" s="302"/>
    </row>
    <row r="7" spans="1:9">
      <c r="A7" s="302"/>
      <c r="B7" s="302"/>
      <c r="C7" s="302"/>
      <c r="D7" s="302"/>
      <c r="E7" s="302"/>
      <c r="F7" s="302"/>
      <c r="G7" s="302"/>
      <c r="H7" s="302"/>
      <c r="I7" s="302"/>
    </row>
    <row r="8" spans="1:9">
      <c r="A8" s="1"/>
      <c r="B8" s="303" t="s">
        <v>744</v>
      </c>
      <c r="C8" s="304"/>
      <c r="D8" s="304"/>
      <c r="E8" s="304"/>
      <c r="F8" s="304"/>
      <c r="G8" s="304"/>
      <c r="H8" s="305"/>
      <c r="I8" s="1"/>
    </row>
    <row r="9" spans="1:9">
      <c r="A9" s="1" t="s">
        <v>0</v>
      </c>
      <c r="B9" s="306"/>
      <c r="C9" s="307"/>
      <c r="D9" s="307"/>
      <c r="E9" s="307"/>
      <c r="F9" s="307"/>
      <c r="G9" s="307"/>
      <c r="H9" s="308"/>
      <c r="I9" s="1"/>
    </row>
    <row r="10" spans="1:9">
      <c r="A10" s="1"/>
      <c r="B10" s="306"/>
      <c r="C10" s="307"/>
      <c r="D10" s="307"/>
      <c r="E10" s="307"/>
      <c r="F10" s="307"/>
      <c r="G10" s="307"/>
      <c r="H10" s="308"/>
      <c r="I10" s="1"/>
    </row>
    <row r="11" spans="1:9">
      <c r="A11" s="1"/>
      <c r="B11" s="306"/>
      <c r="C11" s="307"/>
      <c r="D11" s="307"/>
      <c r="E11" s="307"/>
      <c r="F11" s="307"/>
      <c r="G11" s="307"/>
      <c r="H11" s="308"/>
      <c r="I11" s="1"/>
    </row>
    <row r="12" spans="1:9">
      <c r="A12" s="1"/>
      <c r="B12" s="306"/>
      <c r="C12" s="307"/>
      <c r="D12" s="307"/>
      <c r="E12" s="307"/>
      <c r="F12" s="307"/>
      <c r="G12" s="307"/>
      <c r="H12" s="308"/>
      <c r="I12" s="1"/>
    </row>
    <row r="13" spans="1:9">
      <c r="A13" s="1"/>
      <c r="B13" s="306"/>
      <c r="C13" s="307"/>
      <c r="D13" s="307"/>
      <c r="E13" s="307"/>
      <c r="F13" s="307"/>
      <c r="G13" s="307"/>
      <c r="H13" s="308"/>
      <c r="I13" s="1"/>
    </row>
    <row r="14" spans="1:9">
      <c r="A14" s="1"/>
      <c r="B14" s="306"/>
      <c r="C14" s="307"/>
      <c r="D14" s="307"/>
      <c r="E14" s="307"/>
      <c r="F14" s="307"/>
      <c r="G14" s="307"/>
      <c r="H14" s="308"/>
      <c r="I14" s="1"/>
    </row>
    <row r="15" spans="1:9">
      <c r="A15" s="1"/>
      <c r="B15" s="306"/>
      <c r="C15" s="307"/>
      <c r="D15" s="307"/>
      <c r="E15" s="307"/>
      <c r="F15" s="307"/>
      <c r="G15" s="307"/>
      <c r="H15" s="308"/>
      <c r="I15" s="1"/>
    </row>
    <row r="16" spans="1:9">
      <c r="A16" s="1"/>
      <c r="B16" s="306"/>
      <c r="C16" s="307"/>
      <c r="D16" s="307"/>
      <c r="E16" s="307"/>
      <c r="F16" s="307"/>
      <c r="G16" s="307"/>
      <c r="H16" s="308"/>
      <c r="I16" s="1"/>
    </row>
    <row r="17" spans="1:9">
      <c r="A17" s="1"/>
      <c r="B17" s="306"/>
      <c r="C17" s="307"/>
      <c r="D17" s="307"/>
      <c r="E17" s="307"/>
      <c r="F17" s="307"/>
      <c r="G17" s="307"/>
      <c r="H17" s="308"/>
      <c r="I17" s="1"/>
    </row>
    <row r="18" spans="1:9">
      <c r="A18" s="1"/>
      <c r="B18" s="306"/>
      <c r="C18" s="307"/>
      <c r="D18" s="307"/>
      <c r="E18" s="307"/>
      <c r="F18" s="307"/>
      <c r="G18" s="307"/>
      <c r="H18" s="308"/>
      <c r="I18" s="1"/>
    </row>
    <row r="19" spans="1:9">
      <c r="A19" s="1"/>
      <c r="B19" s="306"/>
      <c r="C19" s="307"/>
      <c r="D19" s="307"/>
      <c r="E19" s="307"/>
      <c r="F19" s="307"/>
      <c r="G19" s="307"/>
      <c r="H19" s="308"/>
      <c r="I19" s="1"/>
    </row>
    <row r="20" spans="1:9">
      <c r="A20" s="1"/>
      <c r="B20" s="306"/>
      <c r="C20" s="307"/>
      <c r="D20" s="307"/>
      <c r="E20" s="307"/>
      <c r="F20" s="307"/>
      <c r="G20" s="307"/>
      <c r="H20" s="308"/>
      <c r="I20" s="1"/>
    </row>
    <row r="21" spans="1:9">
      <c r="A21" s="1"/>
      <c r="B21" s="306"/>
      <c r="C21" s="307"/>
      <c r="D21" s="307"/>
      <c r="E21" s="307"/>
      <c r="F21" s="307"/>
      <c r="G21" s="307"/>
      <c r="H21" s="308"/>
      <c r="I21" s="1"/>
    </row>
    <row r="22" spans="1:9">
      <c r="A22" s="1"/>
      <c r="B22" s="306"/>
      <c r="C22" s="307"/>
      <c r="D22" s="307"/>
      <c r="E22" s="307"/>
      <c r="F22" s="307"/>
      <c r="G22" s="307"/>
      <c r="H22" s="308"/>
      <c r="I22" s="1"/>
    </row>
    <row r="23" spans="1:9">
      <c r="A23" s="2"/>
      <c r="B23" s="306"/>
      <c r="C23" s="307"/>
      <c r="D23" s="307"/>
      <c r="E23" s="307"/>
      <c r="F23" s="307"/>
      <c r="G23" s="307"/>
      <c r="H23" s="308"/>
      <c r="I23" s="2"/>
    </row>
    <row r="24" spans="1:9">
      <c r="A24" s="2"/>
      <c r="B24" s="306"/>
      <c r="C24" s="307"/>
      <c r="D24" s="307"/>
      <c r="E24" s="307"/>
      <c r="F24" s="307"/>
      <c r="G24" s="307"/>
      <c r="H24" s="308"/>
      <c r="I24" s="2"/>
    </row>
    <row r="25" spans="1:9">
      <c r="A25" s="2"/>
      <c r="B25" s="306"/>
      <c r="C25" s="307"/>
      <c r="D25" s="307"/>
      <c r="E25" s="307"/>
      <c r="F25" s="307"/>
      <c r="G25" s="307"/>
      <c r="H25" s="308"/>
      <c r="I25" s="2"/>
    </row>
    <row r="26" spans="1:9">
      <c r="A26" s="2"/>
      <c r="B26" s="306"/>
      <c r="C26" s="307"/>
      <c r="D26" s="307"/>
      <c r="E26" s="307"/>
      <c r="F26" s="307"/>
      <c r="G26" s="307"/>
      <c r="H26" s="308"/>
      <c r="I26" s="2"/>
    </row>
    <row r="27" spans="1:9">
      <c r="A27" s="2"/>
      <c r="B27" s="306"/>
      <c r="C27" s="307"/>
      <c r="D27" s="307"/>
      <c r="E27" s="307"/>
      <c r="F27" s="307"/>
      <c r="G27" s="307"/>
      <c r="H27" s="308"/>
      <c r="I27" s="2"/>
    </row>
    <row r="28" spans="1:9">
      <c r="A28" s="2"/>
      <c r="B28" s="306"/>
      <c r="C28" s="307"/>
      <c r="D28" s="307"/>
      <c r="E28" s="307"/>
      <c r="F28" s="307"/>
      <c r="G28" s="307"/>
      <c r="H28" s="308"/>
      <c r="I28" s="2"/>
    </row>
    <row r="29" spans="1:9">
      <c r="A29" s="2"/>
      <c r="B29" s="306"/>
      <c r="C29" s="307"/>
      <c r="D29" s="307"/>
      <c r="E29" s="307"/>
      <c r="F29" s="307"/>
      <c r="G29" s="307"/>
      <c r="H29" s="308"/>
      <c r="I29" s="2"/>
    </row>
    <row r="30" spans="1:9">
      <c r="A30" s="2"/>
      <c r="B30" s="306"/>
      <c r="C30" s="307"/>
      <c r="D30" s="307"/>
      <c r="E30" s="307"/>
      <c r="F30" s="307"/>
      <c r="G30" s="307"/>
      <c r="H30" s="308"/>
      <c r="I30" s="2"/>
    </row>
    <row r="31" spans="1:9">
      <c r="A31" s="1"/>
      <c r="B31" s="306"/>
      <c r="C31" s="307"/>
      <c r="D31" s="307"/>
      <c r="E31" s="307"/>
      <c r="F31" s="307"/>
      <c r="G31" s="307"/>
      <c r="H31" s="308"/>
      <c r="I31" s="1"/>
    </row>
    <row r="32" spans="1:9">
      <c r="A32" s="1"/>
      <c r="B32" s="306"/>
      <c r="C32" s="307"/>
      <c r="D32" s="307"/>
      <c r="E32" s="307"/>
      <c r="F32" s="307"/>
      <c r="G32" s="307"/>
      <c r="H32" s="308"/>
      <c r="I32" s="1"/>
    </row>
    <row r="33" spans="1:9">
      <c r="A33" s="1"/>
      <c r="B33" s="306"/>
      <c r="C33" s="307"/>
      <c r="D33" s="307"/>
      <c r="E33" s="307"/>
      <c r="F33" s="307"/>
      <c r="G33" s="307"/>
      <c r="H33" s="308"/>
      <c r="I33" s="1"/>
    </row>
    <row r="34" spans="1:9">
      <c r="A34" s="1"/>
      <c r="B34" s="306"/>
      <c r="C34" s="307"/>
      <c r="D34" s="307"/>
      <c r="E34" s="307"/>
      <c r="F34" s="307"/>
      <c r="G34" s="307"/>
      <c r="H34" s="308"/>
      <c r="I34" s="1"/>
    </row>
    <row r="35" spans="1:9">
      <c r="A35" s="1"/>
      <c r="B35" s="306"/>
      <c r="C35" s="307"/>
      <c r="D35" s="307"/>
      <c r="E35" s="307"/>
      <c r="F35" s="307"/>
      <c r="G35" s="307"/>
      <c r="H35" s="308"/>
      <c r="I35" s="1"/>
    </row>
    <row r="36" spans="1:9">
      <c r="A36" s="1"/>
      <c r="B36" s="306"/>
      <c r="C36" s="307"/>
      <c r="D36" s="307"/>
      <c r="E36" s="307"/>
      <c r="F36" s="307"/>
      <c r="G36" s="307"/>
      <c r="H36" s="308"/>
      <c r="I36" s="1"/>
    </row>
    <row r="37" spans="1:9">
      <c r="A37" s="1"/>
      <c r="B37" s="306"/>
      <c r="C37" s="307"/>
      <c r="D37" s="307"/>
      <c r="E37" s="307"/>
      <c r="F37" s="307"/>
      <c r="G37" s="307"/>
      <c r="H37" s="308"/>
      <c r="I37" s="1"/>
    </row>
    <row r="38" spans="1:9">
      <c r="A38" s="1"/>
      <c r="B38" s="306"/>
      <c r="C38" s="307"/>
      <c r="D38" s="307"/>
      <c r="E38" s="307"/>
      <c r="F38" s="307"/>
      <c r="G38" s="307"/>
      <c r="H38" s="308"/>
      <c r="I38" s="1"/>
    </row>
    <row r="39" spans="1:9">
      <c r="A39" s="1"/>
      <c r="B39" s="306"/>
      <c r="C39" s="307"/>
      <c r="D39" s="307"/>
      <c r="E39" s="307"/>
      <c r="F39" s="307"/>
      <c r="G39" s="307"/>
      <c r="H39" s="308"/>
      <c r="I39" s="1"/>
    </row>
    <row r="40" spans="1:9">
      <c r="A40" s="1"/>
      <c r="B40" s="306"/>
      <c r="C40" s="307"/>
      <c r="D40" s="307"/>
      <c r="E40" s="307"/>
      <c r="F40" s="307"/>
      <c r="G40" s="307"/>
      <c r="H40" s="308"/>
      <c r="I40" s="1"/>
    </row>
    <row r="41" spans="1:9">
      <c r="A41" s="1"/>
      <c r="B41" s="306"/>
      <c r="C41" s="307"/>
      <c r="D41" s="307"/>
      <c r="E41" s="307"/>
      <c r="F41" s="307"/>
      <c r="G41" s="307"/>
      <c r="H41" s="308"/>
      <c r="I41" s="1"/>
    </row>
    <row r="42" spans="1:9">
      <c r="A42" s="2"/>
      <c r="B42" s="309"/>
      <c r="C42" s="310"/>
      <c r="D42" s="310"/>
      <c r="E42" s="310"/>
      <c r="F42" s="310"/>
      <c r="G42" s="310"/>
      <c r="H42" s="311"/>
      <c r="I42" s="2"/>
    </row>
    <row r="43" spans="1:9">
      <c r="A43" s="2"/>
      <c r="B43" s="2"/>
      <c r="C43" s="2"/>
      <c r="D43" s="2"/>
      <c r="E43" s="2"/>
      <c r="F43" s="2"/>
      <c r="G43" s="2"/>
      <c r="H43" s="2"/>
      <c r="I43" s="2"/>
    </row>
    <row r="44" spans="1:9">
      <c r="A44" s="299" t="s">
        <v>3</v>
      </c>
      <c r="B44" s="299"/>
      <c r="C44" s="299"/>
      <c r="D44" s="299"/>
      <c r="E44" s="299"/>
      <c r="F44" s="299"/>
      <c r="G44" s="299"/>
      <c r="H44" s="299"/>
      <c r="I44" s="299"/>
    </row>
    <row r="45" spans="1:9">
      <c r="A45" s="299"/>
      <c r="B45" s="299"/>
      <c r="C45" s="299"/>
      <c r="D45" s="299"/>
      <c r="E45" s="299"/>
      <c r="F45" s="299"/>
      <c r="G45" s="299"/>
      <c r="H45" s="299"/>
      <c r="I45" s="299"/>
    </row>
    <row r="46" spans="1:9">
      <c r="A46" s="299"/>
      <c r="B46" s="299"/>
      <c r="C46" s="299"/>
      <c r="D46" s="299"/>
      <c r="E46" s="299"/>
      <c r="F46" s="299"/>
      <c r="G46" s="299"/>
      <c r="H46" s="299"/>
      <c r="I46" s="299"/>
    </row>
    <row r="47" spans="1:9">
      <c r="A47" s="299"/>
      <c r="B47" s="299"/>
      <c r="C47" s="299"/>
      <c r="D47" s="299"/>
      <c r="E47" s="299"/>
      <c r="F47" s="299"/>
      <c r="G47" s="299"/>
      <c r="H47" s="299"/>
      <c r="I47" s="299"/>
    </row>
  </sheetData>
  <mergeCells count="6">
    <mergeCell ref="A44:I47"/>
    <mergeCell ref="B1:H1"/>
    <mergeCell ref="A2:I3"/>
    <mergeCell ref="A6:I7"/>
    <mergeCell ref="B8:H42"/>
    <mergeCell ref="A4:I5"/>
  </mergeCells>
  <phoneticPr fontId="3" type="noConversion"/>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view="pageLayout" zoomScaleNormal="100" workbookViewId="0">
      <selection sqref="A1:L1"/>
    </sheetView>
  </sheetViews>
  <sheetFormatPr defaultColWidth="11.140625" defaultRowHeight="15.75"/>
  <cols>
    <col min="1" max="1" width="2.85546875" style="17" customWidth="1"/>
    <col min="2" max="2" width="4.85546875" style="17" customWidth="1"/>
    <col min="3" max="3" width="11.140625" style="17" customWidth="1"/>
    <col min="4" max="4" width="2.85546875" style="17" customWidth="1"/>
    <col min="5" max="5" width="13.42578125" style="17" customWidth="1"/>
    <col min="6" max="6" width="2.85546875" style="17" customWidth="1"/>
    <col min="7" max="7" width="11.42578125" style="17" customWidth="1"/>
    <col min="8" max="8" width="2.85546875" style="17" customWidth="1"/>
    <col min="9" max="9" width="11.42578125" style="17" customWidth="1"/>
    <col min="10" max="10" width="6.5703125" style="17" customWidth="1"/>
    <col min="11" max="11" width="2.85546875" style="17" customWidth="1"/>
    <col min="12" max="12" width="4.140625" style="17" customWidth="1"/>
    <col min="13" max="13" width="2.5703125" style="17" customWidth="1"/>
    <col min="14" max="14" width="8.5703125" style="17" customWidth="1"/>
    <col min="15" max="15" width="14.140625" style="17" customWidth="1"/>
    <col min="16" max="16384" width="11.140625" style="34"/>
  </cols>
  <sheetData>
    <row r="1" spans="1:15" ht="13.9" customHeight="1">
      <c r="A1" s="345" t="s">
        <v>694</v>
      </c>
      <c r="B1" s="345"/>
      <c r="C1" s="345"/>
      <c r="D1" s="345"/>
      <c r="E1" s="345"/>
      <c r="F1" s="345"/>
      <c r="G1" s="345"/>
      <c r="H1" s="345"/>
      <c r="I1" s="345"/>
      <c r="J1" s="345"/>
      <c r="K1" s="345"/>
      <c r="L1" s="345"/>
      <c r="M1" s="29"/>
      <c r="N1" s="601" t="s">
        <v>695</v>
      </c>
      <c r="O1" s="602"/>
    </row>
    <row r="2" spans="1:15" ht="13.9" customHeight="1">
      <c r="A2" s="826" t="s">
        <v>777</v>
      </c>
      <c r="B2" s="827"/>
      <c r="C2" s="827"/>
      <c r="D2" s="827"/>
      <c r="E2" s="827"/>
      <c r="F2" s="827"/>
      <c r="G2" s="827"/>
      <c r="H2" s="827"/>
      <c r="I2" s="827"/>
      <c r="J2" s="827"/>
      <c r="K2" s="827"/>
      <c r="L2" s="827"/>
      <c r="M2" s="827"/>
      <c r="N2" s="827"/>
      <c r="O2" s="827"/>
    </row>
    <row r="3" spans="1:15" ht="13.9" customHeight="1">
      <c r="A3" s="267" t="s">
        <v>271</v>
      </c>
      <c r="B3" s="828" t="s">
        <v>696</v>
      </c>
      <c r="C3" s="828"/>
      <c r="D3" s="268" t="s">
        <v>271</v>
      </c>
      <c r="E3" s="150" t="s">
        <v>540</v>
      </c>
      <c r="F3" s="268" t="s">
        <v>271</v>
      </c>
      <c r="G3" s="150" t="s">
        <v>541</v>
      </c>
      <c r="H3" s="268" t="s">
        <v>271</v>
      </c>
      <c r="I3" s="814" t="s">
        <v>542</v>
      </c>
      <c r="J3" s="814"/>
      <c r="K3" s="814"/>
      <c r="L3" s="814"/>
      <c r="M3" s="814"/>
      <c r="N3" s="814"/>
      <c r="O3" s="815"/>
    </row>
    <row r="4" spans="1:15" ht="13.9" customHeight="1">
      <c r="A4" s="262" t="s">
        <v>271</v>
      </c>
      <c r="B4" s="824" t="s">
        <v>775</v>
      </c>
      <c r="C4" s="824"/>
      <c r="D4" s="824"/>
      <c r="E4" s="824"/>
      <c r="F4" s="824"/>
      <c r="G4" s="824"/>
      <c r="H4" s="824"/>
      <c r="I4" s="824"/>
      <c r="J4" s="824"/>
      <c r="K4" s="824"/>
      <c r="L4" s="824"/>
      <c r="M4" s="824"/>
      <c r="N4" s="824"/>
      <c r="O4" s="825"/>
    </row>
    <row r="5" spans="1:15" ht="13.9" customHeight="1">
      <c r="A5" s="706" t="s">
        <v>776</v>
      </c>
      <c r="B5" s="823"/>
      <c r="C5" s="823"/>
      <c r="D5" s="823"/>
      <c r="E5" s="823"/>
      <c r="F5" s="823"/>
      <c r="G5" s="823"/>
      <c r="H5" s="823"/>
      <c r="I5" s="823"/>
      <c r="J5" s="823"/>
      <c r="K5" s="823"/>
      <c r="L5" s="823"/>
      <c r="M5" s="823"/>
      <c r="N5" s="823"/>
      <c r="O5" s="823"/>
    </row>
    <row r="6" spans="1:15" ht="13.9" customHeight="1">
      <c r="A6" s="50" t="s">
        <v>697</v>
      </c>
      <c r="B6" s="50"/>
      <c r="C6" s="50"/>
      <c r="D6" s="50"/>
      <c r="E6" s="50"/>
      <c r="F6" s="50"/>
      <c r="G6" s="50"/>
      <c r="H6" s="50"/>
      <c r="I6" s="50"/>
      <c r="J6" s="50"/>
      <c r="K6" s="50"/>
      <c r="L6" s="50"/>
      <c r="M6" s="50"/>
      <c r="N6" s="50"/>
      <c r="O6" s="230" t="s">
        <v>84</v>
      </c>
    </row>
    <row r="7" spans="1:15" ht="13.9" customHeight="1">
      <c r="A7" s="267" t="s">
        <v>271</v>
      </c>
      <c r="B7" s="814" t="s">
        <v>698</v>
      </c>
      <c r="C7" s="814"/>
      <c r="D7" s="814"/>
      <c r="E7" s="814"/>
      <c r="F7" s="268" t="s">
        <v>271</v>
      </c>
      <c r="G7" s="814" t="s">
        <v>543</v>
      </c>
      <c r="H7" s="814"/>
      <c r="I7" s="814"/>
      <c r="J7" s="814"/>
      <c r="K7" s="268" t="s">
        <v>271</v>
      </c>
      <c r="L7" s="814" t="s">
        <v>544</v>
      </c>
      <c r="M7" s="814"/>
      <c r="N7" s="814"/>
      <c r="O7" s="815"/>
    </row>
    <row r="8" spans="1:15" ht="13.9" customHeight="1">
      <c r="A8" s="262" t="s">
        <v>271</v>
      </c>
      <c r="B8" s="824" t="s">
        <v>545</v>
      </c>
      <c r="C8" s="824"/>
      <c r="D8" s="824"/>
      <c r="E8" s="824"/>
      <c r="F8" s="269" t="s">
        <v>271</v>
      </c>
      <c r="G8" s="824" t="s">
        <v>796</v>
      </c>
      <c r="H8" s="824"/>
      <c r="I8" s="824"/>
      <c r="J8" s="824"/>
      <c r="K8" s="151"/>
      <c r="L8" s="151"/>
      <c r="M8" s="151"/>
      <c r="N8" s="151"/>
      <c r="O8" s="152"/>
    </row>
    <row r="9" spans="1:15" ht="13.9" customHeight="1">
      <c r="A9" s="391" t="s">
        <v>699</v>
      </c>
      <c r="B9" s="391"/>
      <c r="C9" s="391"/>
      <c r="D9" s="391"/>
      <c r="E9" s="391"/>
      <c r="F9" s="391"/>
      <c r="G9" s="391"/>
      <c r="H9" s="391"/>
      <c r="I9" s="391"/>
      <c r="J9" s="391"/>
      <c r="K9" s="391"/>
      <c r="L9" s="391"/>
      <c r="M9" s="391"/>
      <c r="N9" s="391"/>
      <c r="O9" s="391"/>
    </row>
    <row r="10" spans="1:15" ht="13.9" customHeight="1">
      <c r="A10" s="270" t="s">
        <v>271</v>
      </c>
      <c r="B10" s="716" t="s">
        <v>778</v>
      </c>
      <c r="C10" s="716"/>
      <c r="D10" s="716"/>
      <c r="E10" s="716"/>
      <c r="F10" s="271" t="s">
        <v>271</v>
      </c>
      <c r="G10" s="821" t="s">
        <v>779</v>
      </c>
      <c r="H10" s="821"/>
      <c r="I10" s="821"/>
      <c r="J10" s="821"/>
      <c r="K10" s="821"/>
      <c r="L10" s="821"/>
      <c r="M10" s="821"/>
      <c r="N10" s="821"/>
      <c r="O10" s="822"/>
    </row>
    <row r="11" spans="1:15" ht="13.9" customHeight="1">
      <c r="A11" s="29"/>
      <c r="B11" s="29"/>
      <c r="C11" s="29"/>
      <c r="D11" s="29"/>
      <c r="E11" s="29"/>
      <c r="F11" s="29"/>
      <c r="G11" s="29"/>
      <c r="H11" s="29"/>
      <c r="I11" s="29"/>
      <c r="J11" s="29"/>
      <c r="K11" s="29"/>
      <c r="L11" s="29"/>
      <c r="M11" s="29"/>
      <c r="N11" s="29"/>
      <c r="O11" s="29"/>
    </row>
    <row r="12" spans="1:15" ht="13.9" customHeight="1">
      <c r="A12" s="29" t="s">
        <v>700</v>
      </c>
      <c r="B12" s="27"/>
      <c r="C12" s="27"/>
      <c r="D12" s="27"/>
      <c r="E12" s="27"/>
      <c r="F12" s="27"/>
      <c r="G12" s="27"/>
      <c r="H12" s="27"/>
      <c r="I12" s="18"/>
      <c r="J12" s="18"/>
      <c r="K12" s="18"/>
      <c r="L12" s="18"/>
      <c r="M12" s="18"/>
      <c r="N12" s="601" t="s">
        <v>84</v>
      </c>
      <c r="O12" s="602"/>
    </row>
    <row r="13" spans="1:15" ht="13.9" customHeight="1">
      <c r="A13" s="818" t="s">
        <v>780</v>
      </c>
      <c r="B13" s="818"/>
      <c r="C13" s="818"/>
      <c r="D13" s="818"/>
      <c r="E13" s="818"/>
      <c r="F13" s="818"/>
      <c r="G13" s="818"/>
      <c r="H13" s="818"/>
      <c r="I13" s="818"/>
      <c r="J13" s="818"/>
      <c r="K13" s="818"/>
      <c r="L13" s="818"/>
      <c r="M13" s="818"/>
      <c r="N13" s="818"/>
      <c r="O13" s="818"/>
    </row>
    <row r="14" spans="1:15" ht="13.9" customHeight="1">
      <c r="A14" s="267" t="s">
        <v>271</v>
      </c>
      <c r="B14" s="645" t="s">
        <v>546</v>
      </c>
      <c r="C14" s="645"/>
      <c r="D14" s="645"/>
      <c r="E14" s="645"/>
      <c r="F14" s="268" t="s">
        <v>271</v>
      </c>
      <c r="G14" s="662" t="s">
        <v>702</v>
      </c>
      <c r="H14" s="662"/>
      <c r="I14" s="662"/>
      <c r="J14" s="662"/>
      <c r="K14" s="268" t="s">
        <v>271</v>
      </c>
      <c r="L14" s="662" t="s">
        <v>701</v>
      </c>
      <c r="M14" s="662"/>
      <c r="N14" s="662"/>
      <c r="O14" s="663"/>
    </row>
    <row r="15" spans="1:15" ht="13.9" customHeight="1">
      <c r="A15" s="261" t="s">
        <v>271</v>
      </c>
      <c r="B15" s="355" t="s">
        <v>703</v>
      </c>
      <c r="C15" s="355"/>
      <c r="D15" s="355"/>
      <c r="E15" s="355"/>
      <c r="F15" s="272" t="s">
        <v>271</v>
      </c>
      <c r="G15" s="129" t="s">
        <v>704</v>
      </c>
      <c r="H15" s="129"/>
      <c r="I15" s="129"/>
      <c r="J15" s="129"/>
      <c r="K15" s="130"/>
      <c r="L15" s="129"/>
      <c r="M15" s="129"/>
      <c r="N15" s="129"/>
      <c r="O15" s="133"/>
    </row>
    <row r="16" spans="1:15" ht="13.9" customHeight="1">
      <c r="A16" s="262" t="s">
        <v>271</v>
      </c>
      <c r="B16" s="338" t="s">
        <v>705</v>
      </c>
      <c r="C16" s="338"/>
      <c r="D16" s="338"/>
      <c r="E16" s="338"/>
      <c r="F16" s="269" t="s">
        <v>271</v>
      </c>
      <c r="G16" s="338" t="s">
        <v>706</v>
      </c>
      <c r="H16" s="338"/>
      <c r="I16" s="338"/>
      <c r="J16" s="338"/>
      <c r="K16" s="269" t="s">
        <v>271</v>
      </c>
      <c r="L16" s="338" t="s">
        <v>547</v>
      </c>
      <c r="M16" s="338"/>
      <c r="N16" s="338"/>
      <c r="O16" s="339"/>
    </row>
    <row r="17" spans="1:15" ht="13.9" customHeight="1">
      <c r="A17" s="50" t="s">
        <v>781</v>
      </c>
      <c r="B17" s="50"/>
      <c r="C17" s="50"/>
      <c r="D17" s="50"/>
      <c r="E17" s="50"/>
      <c r="F17" s="50"/>
      <c r="G17" s="50"/>
      <c r="H17" s="50"/>
      <c r="I17" s="50"/>
      <c r="J17" s="50"/>
      <c r="K17" s="50"/>
      <c r="L17" s="50"/>
      <c r="M17" s="50"/>
      <c r="N17" s="50"/>
      <c r="O17" s="230" t="s">
        <v>84</v>
      </c>
    </row>
    <row r="18" spans="1:15" ht="13.9" customHeight="1">
      <c r="A18" s="267" t="s">
        <v>271</v>
      </c>
      <c r="B18" s="819" t="s">
        <v>548</v>
      </c>
      <c r="C18" s="819"/>
      <c r="D18" s="819"/>
      <c r="E18" s="819"/>
      <c r="F18" s="819"/>
      <c r="G18" s="819"/>
      <c r="H18" s="819"/>
      <c r="I18" s="819"/>
      <c r="J18" s="819"/>
      <c r="K18" s="819"/>
      <c r="L18" s="819"/>
      <c r="M18" s="819"/>
      <c r="N18" s="819"/>
      <c r="O18" s="820"/>
    </row>
    <row r="19" spans="1:15" ht="13.9" customHeight="1">
      <c r="A19" s="261" t="s">
        <v>271</v>
      </c>
      <c r="B19" s="647" t="s">
        <v>549</v>
      </c>
      <c r="C19" s="647"/>
      <c r="D19" s="647"/>
      <c r="E19" s="647"/>
      <c r="F19" s="647"/>
      <c r="G19" s="647"/>
      <c r="H19" s="647"/>
      <c r="I19" s="647"/>
      <c r="J19" s="647"/>
      <c r="K19" s="647"/>
      <c r="L19" s="647"/>
      <c r="M19" s="647"/>
      <c r="N19" s="647"/>
      <c r="O19" s="794"/>
    </row>
    <row r="20" spans="1:15" ht="13.9" customHeight="1">
      <c r="A20" s="261" t="s">
        <v>271</v>
      </c>
      <c r="B20" s="816" t="s">
        <v>550</v>
      </c>
      <c r="C20" s="816"/>
      <c r="D20" s="816"/>
      <c r="E20" s="816"/>
      <c r="F20" s="816"/>
      <c r="G20" s="816"/>
      <c r="H20" s="816"/>
      <c r="I20" s="816"/>
      <c r="J20" s="816"/>
      <c r="K20" s="816"/>
      <c r="L20" s="816"/>
      <c r="M20" s="816"/>
      <c r="N20" s="816"/>
      <c r="O20" s="817"/>
    </row>
    <row r="21" spans="1:15" ht="13.9" customHeight="1">
      <c r="A21" s="261" t="s">
        <v>271</v>
      </c>
      <c r="B21" s="647" t="s">
        <v>551</v>
      </c>
      <c r="C21" s="647"/>
      <c r="D21" s="647"/>
      <c r="E21" s="647"/>
      <c r="F21" s="647"/>
      <c r="G21" s="647"/>
      <c r="H21" s="647"/>
      <c r="I21" s="647"/>
      <c r="J21" s="647"/>
      <c r="K21" s="647"/>
      <c r="L21" s="647"/>
      <c r="M21" s="647"/>
      <c r="N21" s="647"/>
      <c r="O21" s="794"/>
    </row>
    <row r="22" spans="1:15" ht="13.9" customHeight="1">
      <c r="A22" s="262" t="s">
        <v>271</v>
      </c>
      <c r="B22" s="812" t="s">
        <v>552</v>
      </c>
      <c r="C22" s="812"/>
      <c r="D22" s="812"/>
      <c r="E22" s="812"/>
      <c r="F22" s="812"/>
      <c r="G22" s="812"/>
      <c r="H22" s="812"/>
      <c r="I22" s="812"/>
      <c r="J22" s="812"/>
      <c r="K22" s="812"/>
      <c r="L22" s="812"/>
      <c r="M22" s="812"/>
      <c r="N22" s="812"/>
      <c r="O22" s="813"/>
    </row>
    <row r="23" spans="1:15" ht="13.9" customHeight="1">
      <c r="A23" s="16"/>
      <c r="B23" s="16"/>
      <c r="C23" s="16"/>
      <c r="D23" s="16"/>
      <c r="E23" s="16"/>
      <c r="F23" s="16"/>
      <c r="G23" s="16"/>
      <c r="H23" s="16"/>
      <c r="I23" s="16"/>
      <c r="J23" s="16"/>
      <c r="K23" s="16"/>
      <c r="L23" s="16"/>
      <c r="M23" s="16"/>
      <c r="N23" s="16"/>
      <c r="O23" s="16"/>
    </row>
    <row r="24" spans="1:15" ht="13.9" customHeight="1">
      <c r="A24" s="345" t="s">
        <v>663</v>
      </c>
      <c r="B24" s="345"/>
      <c r="C24" s="345"/>
      <c r="D24" s="345"/>
      <c r="E24" s="345"/>
      <c r="F24" s="345"/>
      <c r="G24" s="345"/>
      <c r="H24" s="345"/>
      <c r="I24" s="345"/>
      <c r="J24" s="345"/>
      <c r="K24" s="345"/>
      <c r="L24" s="345"/>
      <c r="M24" s="345"/>
      <c r="N24" s="345"/>
      <c r="O24" s="345"/>
    </row>
    <row r="25" spans="1:15" ht="13.9" customHeight="1">
      <c r="A25" s="340" t="s">
        <v>782</v>
      </c>
      <c r="B25" s="340"/>
      <c r="C25" s="340"/>
      <c r="D25" s="340"/>
      <c r="E25" s="340"/>
      <c r="F25" s="340"/>
      <c r="G25" s="340"/>
      <c r="H25" s="345"/>
      <c r="I25" s="345"/>
      <c r="J25" s="345"/>
      <c r="K25" s="345"/>
      <c r="L25" s="345"/>
      <c r="M25" s="345"/>
      <c r="N25" s="345"/>
      <c r="O25" s="229" t="s">
        <v>268</v>
      </c>
    </row>
    <row r="26" spans="1:15" ht="13.9" customHeight="1">
      <c r="A26" s="267" t="s">
        <v>271</v>
      </c>
      <c r="B26" s="814" t="s">
        <v>553</v>
      </c>
      <c r="C26" s="814"/>
      <c r="D26" s="814"/>
      <c r="E26" s="814"/>
      <c r="F26" s="814"/>
      <c r="G26" s="814"/>
      <c r="H26" s="268" t="s">
        <v>271</v>
      </c>
      <c r="I26" s="814" t="s">
        <v>554</v>
      </c>
      <c r="J26" s="814"/>
      <c r="K26" s="814"/>
      <c r="L26" s="814"/>
      <c r="M26" s="814"/>
      <c r="N26" s="814"/>
      <c r="O26" s="815"/>
    </row>
    <row r="27" spans="1:15" ht="13.9" customHeight="1">
      <c r="A27" s="261" t="s">
        <v>271</v>
      </c>
      <c r="B27" s="809" t="s">
        <v>555</v>
      </c>
      <c r="C27" s="809"/>
      <c r="D27" s="809"/>
      <c r="E27" s="809"/>
      <c r="F27" s="809"/>
      <c r="G27" s="809"/>
      <c r="H27" s="272" t="s">
        <v>271</v>
      </c>
      <c r="I27" s="809" t="s">
        <v>556</v>
      </c>
      <c r="J27" s="809"/>
      <c r="K27" s="809"/>
      <c r="L27" s="809"/>
      <c r="M27" s="809"/>
      <c r="N27" s="809"/>
      <c r="O27" s="810"/>
    </row>
    <row r="28" spans="1:15" ht="13.9" customHeight="1">
      <c r="A28" s="261" t="s">
        <v>271</v>
      </c>
      <c r="B28" s="706" t="s">
        <v>557</v>
      </c>
      <c r="C28" s="706"/>
      <c r="D28" s="706"/>
      <c r="E28" s="706"/>
      <c r="F28" s="706"/>
      <c r="G28" s="706"/>
      <c r="H28" s="272" t="s">
        <v>271</v>
      </c>
      <c r="I28" s="706" t="s">
        <v>558</v>
      </c>
      <c r="J28" s="706"/>
      <c r="K28" s="706"/>
      <c r="L28" s="706"/>
      <c r="M28" s="706"/>
      <c r="N28" s="706"/>
      <c r="O28" s="811"/>
    </row>
    <row r="29" spans="1:15" ht="13.9" customHeight="1">
      <c r="A29" s="261" t="s">
        <v>271</v>
      </c>
      <c r="B29" s="809" t="s">
        <v>783</v>
      </c>
      <c r="C29" s="809"/>
      <c r="D29" s="809"/>
      <c r="E29" s="809"/>
      <c r="F29" s="809"/>
      <c r="G29" s="809"/>
      <c r="H29" s="272" t="s">
        <v>271</v>
      </c>
      <c r="I29" s="809" t="s">
        <v>559</v>
      </c>
      <c r="J29" s="809"/>
      <c r="K29" s="809"/>
      <c r="L29" s="809"/>
      <c r="M29" s="809"/>
      <c r="N29" s="809"/>
      <c r="O29" s="810"/>
    </row>
    <row r="30" spans="1:15" ht="13.9" customHeight="1">
      <c r="A30" s="261" t="s">
        <v>271</v>
      </c>
      <c r="B30" s="706" t="s">
        <v>560</v>
      </c>
      <c r="C30" s="706"/>
      <c r="D30" s="706"/>
      <c r="E30" s="706"/>
      <c r="F30" s="706"/>
      <c r="G30" s="706"/>
      <c r="H30" s="272" t="s">
        <v>271</v>
      </c>
      <c r="I30" s="706" t="s">
        <v>561</v>
      </c>
      <c r="J30" s="706"/>
      <c r="K30" s="706"/>
      <c r="L30" s="706"/>
      <c r="M30" s="706"/>
      <c r="N30" s="706"/>
      <c r="O30" s="811"/>
    </row>
    <row r="31" spans="1:15" ht="13.9" customHeight="1">
      <c r="A31" s="261" t="s">
        <v>271</v>
      </c>
      <c r="B31" s="809" t="s">
        <v>562</v>
      </c>
      <c r="C31" s="809"/>
      <c r="D31" s="809"/>
      <c r="E31" s="809"/>
      <c r="F31" s="809"/>
      <c r="G31" s="809"/>
      <c r="H31" s="809"/>
      <c r="I31" s="809"/>
      <c r="J31" s="809"/>
      <c r="K31" s="809"/>
      <c r="L31" s="809"/>
      <c r="M31" s="809"/>
      <c r="N31" s="809"/>
      <c r="O31" s="810"/>
    </row>
    <row r="32" spans="1:15" ht="13.9" customHeight="1">
      <c r="A32" s="261" t="s">
        <v>271</v>
      </c>
      <c r="B32" s="706" t="s">
        <v>563</v>
      </c>
      <c r="C32" s="706"/>
      <c r="D32" s="706"/>
      <c r="E32" s="706"/>
      <c r="F32" s="706"/>
      <c r="G32" s="706"/>
      <c r="H32" s="706"/>
      <c r="I32" s="706"/>
      <c r="J32" s="706"/>
      <c r="K32" s="706"/>
      <c r="L32" s="706"/>
      <c r="M32" s="706"/>
      <c r="N32" s="706"/>
      <c r="O32" s="811"/>
    </row>
    <row r="33" spans="1:15" ht="13.9" customHeight="1">
      <c r="A33" s="261" t="s">
        <v>271</v>
      </c>
      <c r="B33" s="809" t="s">
        <v>564</v>
      </c>
      <c r="C33" s="809"/>
      <c r="D33" s="809"/>
      <c r="E33" s="809"/>
      <c r="F33" s="809"/>
      <c r="G33" s="809"/>
      <c r="H33" s="809"/>
      <c r="I33" s="809"/>
      <c r="J33" s="809"/>
      <c r="K33" s="809"/>
      <c r="L33" s="809"/>
      <c r="M33" s="809"/>
      <c r="N33" s="809"/>
      <c r="O33" s="810"/>
    </row>
    <row r="34" spans="1:15" ht="13.9" customHeight="1">
      <c r="A34" s="261" t="s">
        <v>271</v>
      </c>
      <c r="B34" s="706" t="s">
        <v>565</v>
      </c>
      <c r="C34" s="706"/>
      <c r="D34" s="706"/>
      <c r="E34" s="706"/>
      <c r="F34" s="706"/>
      <c r="G34" s="706"/>
      <c r="H34" s="706"/>
      <c r="I34" s="706"/>
      <c r="J34" s="706"/>
      <c r="K34" s="706"/>
      <c r="L34" s="706"/>
      <c r="M34" s="706"/>
      <c r="N34" s="706"/>
      <c r="O34" s="811"/>
    </row>
    <row r="35" spans="1:15" ht="13.9" customHeight="1">
      <c r="A35" s="261" t="s">
        <v>271</v>
      </c>
      <c r="B35" s="809" t="s">
        <v>566</v>
      </c>
      <c r="C35" s="809"/>
      <c r="D35" s="809"/>
      <c r="E35" s="809"/>
      <c r="F35" s="809"/>
      <c r="G35" s="809"/>
      <c r="H35" s="272" t="s">
        <v>271</v>
      </c>
      <c r="I35" s="809" t="s">
        <v>567</v>
      </c>
      <c r="J35" s="809"/>
      <c r="K35" s="809"/>
      <c r="L35" s="809"/>
      <c r="M35" s="809"/>
      <c r="N35" s="809"/>
      <c r="O35" s="810"/>
    </row>
    <row r="36" spans="1:15" ht="13.9" customHeight="1">
      <c r="A36" s="261" t="s">
        <v>271</v>
      </c>
      <c r="B36" s="706" t="s">
        <v>568</v>
      </c>
      <c r="C36" s="706"/>
      <c r="D36" s="706"/>
      <c r="E36" s="706"/>
      <c r="F36" s="706"/>
      <c r="G36" s="706"/>
      <c r="H36" s="272" t="s">
        <v>271</v>
      </c>
      <c r="I36" s="706" t="s">
        <v>707</v>
      </c>
      <c r="J36" s="706"/>
      <c r="K36" s="706"/>
      <c r="L36" s="706"/>
      <c r="M36" s="706"/>
      <c r="N36" s="706"/>
      <c r="O36" s="811"/>
    </row>
    <row r="37" spans="1:15" ht="13.9" customHeight="1">
      <c r="A37" s="261" t="s">
        <v>271</v>
      </c>
      <c r="B37" s="809" t="s">
        <v>569</v>
      </c>
      <c r="C37" s="809"/>
      <c r="D37" s="809"/>
      <c r="E37" s="809"/>
      <c r="F37" s="809"/>
      <c r="G37" s="809"/>
      <c r="H37" s="272" t="s">
        <v>271</v>
      </c>
      <c r="I37" s="809" t="s">
        <v>570</v>
      </c>
      <c r="J37" s="809"/>
      <c r="K37" s="809"/>
      <c r="L37" s="809"/>
      <c r="M37" s="809"/>
      <c r="N37" s="809"/>
      <c r="O37" s="810"/>
    </row>
    <row r="38" spans="1:15" ht="13.9" customHeight="1">
      <c r="A38" s="262" t="s">
        <v>271</v>
      </c>
      <c r="B38" s="798" t="s">
        <v>797</v>
      </c>
      <c r="C38" s="798"/>
      <c r="D38" s="798"/>
      <c r="E38" s="798"/>
      <c r="F38" s="798"/>
      <c r="G38" s="798"/>
      <c r="H38" s="798"/>
      <c r="I38" s="798"/>
      <c r="J38" s="798"/>
      <c r="K38" s="798"/>
      <c r="L38" s="798"/>
      <c r="M38" s="798"/>
      <c r="N38" s="798"/>
      <c r="O38" s="799"/>
    </row>
    <row r="39" spans="1:15" ht="13.9" customHeight="1">
      <c r="A39" s="340" t="s">
        <v>664</v>
      </c>
      <c r="B39" s="340"/>
      <c r="C39" s="340"/>
      <c r="D39" s="340"/>
      <c r="E39" s="340"/>
      <c r="F39" s="340"/>
      <c r="G39" s="340"/>
      <c r="H39" s="340"/>
      <c r="I39" s="340"/>
      <c r="J39" s="340"/>
      <c r="K39" s="340"/>
      <c r="L39" s="340"/>
      <c r="M39" s="29"/>
      <c r="N39" s="18"/>
      <c r="O39" s="229" t="s">
        <v>484</v>
      </c>
    </row>
    <row r="40" spans="1:15" ht="13.9" customHeight="1">
      <c r="A40" s="800"/>
      <c r="B40" s="423"/>
      <c r="C40" s="423"/>
      <c r="D40" s="423"/>
      <c r="E40" s="423"/>
      <c r="F40" s="423"/>
      <c r="G40" s="423"/>
      <c r="H40" s="423"/>
      <c r="I40" s="423"/>
      <c r="J40" s="423"/>
      <c r="K40" s="423"/>
      <c r="L40" s="423"/>
      <c r="M40" s="423"/>
      <c r="N40" s="423"/>
      <c r="O40" s="424"/>
    </row>
    <row r="41" spans="1:15" ht="13.9" customHeight="1">
      <c r="A41" s="801"/>
      <c r="B41" s="369"/>
      <c r="C41" s="369"/>
      <c r="D41" s="369"/>
      <c r="E41" s="369"/>
      <c r="F41" s="369"/>
      <c r="G41" s="369"/>
      <c r="H41" s="369"/>
      <c r="I41" s="369"/>
      <c r="J41" s="369"/>
      <c r="K41" s="369"/>
      <c r="L41" s="369"/>
      <c r="M41" s="369"/>
      <c r="N41" s="369"/>
      <c r="O41" s="802"/>
    </row>
    <row r="42" spans="1:15" ht="13.9" customHeight="1">
      <c r="A42" s="801"/>
      <c r="B42" s="369"/>
      <c r="C42" s="369"/>
      <c r="D42" s="369"/>
      <c r="E42" s="369"/>
      <c r="F42" s="369"/>
      <c r="G42" s="369"/>
      <c r="H42" s="369"/>
      <c r="I42" s="369"/>
      <c r="J42" s="369"/>
      <c r="K42" s="369"/>
      <c r="L42" s="369"/>
      <c r="M42" s="369"/>
      <c r="N42" s="369"/>
      <c r="O42" s="802"/>
    </row>
    <row r="43" spans="1:15" ht="13.9" customHeight="1">
      <c r="A43" s="801"/>
      <c r="B43" s="369"/>
      <c r="C43" s="369"/>
      <c r="D43" s="369"/>
      <c r="E43" s="369"/>
      <c r="F43" s="369"/>
      <c r="G43" s="369"/>
      <c r="H43" s="369"/>
      <c r="I43" s="369"/>
      <c r="J43" s="369"/>
      <c r="K43" s="369"/>
      <c r="L43" s="369"/>
      <c r="M43" s="369"/>
      <c r="N43" s="369"/>
      <c r="O43" s="802"/>
    </row>
    <row r="44" spans="1:15" ht="13.9" customHeight="1">
      <c r="A44" s="801"/>
      <c r="B44" s="369"/>
      <c r="C44" s="369"/>
      <c r="D44" s="369"/>
      <c r="E44" s="369"/>
      <c r="F44" s="369"/>
      <c r="G44" s="369"/>
      <c r="H44" s="369"/>
      <c r="I44" s="369"/>
      <c r="J44" s="369"/>
      <c r="K44" s="369"/>
      <c r="L44" s="369"/>
      <c r="M44" s="369"/>
      <c r="N44" s="369"/>
      <c r="O44" s="802"/>
    </row>
    <row r="45" spans="1:15" ht="13.9" customHeight="1">
      <c r="A45" s="803"/>
      <c r="B45" s="313"/>
      <c r="C45" s="313"/>
      <c r="D45" s="313"/>
      <c r="E45" s="313"/>
      <c r="F45" s="313"/>
      <c r="G45" s="313"/>
      <c r="H45" s="313"/>
      <c r="I45" s="313"/>
      <c r="J45" s="313"/>
      <c r="K45" s="313"/>
      <c r="L45" s="313"/>
      <c r="M45" s="313"/>
      <c r="N45" s="313"/>
      <c r="O45" s="321"/>
    </row>
    <row r="46" spans="1:15" ht="13.9" customHeight="1">
      <c r="A46" s="618" t="s">
        <v>784</v>
      </c>
      <c r="B46" s="618"/>
      <c r="C46" s="618"/>
      <c r="D46" s="618"/>
      <c r="E46" s="618"/>
      <c r="F46" s="618"/>
      <c r="G46" s="618"/>
      <c r="H46" s="618"/>
      <c r="I46" s="618"/>
      <c r="J46" s="618"/>
      <c r="K46" s="618"/>
      <c r="L46" s="618"/>
      <c r="M46" s="618"/>
      <c r="N46" s="618"/>
      <c r="O46" s="229" t="s">
        <v>484</v>
      </c>
    </row>
    <row r="47" spans="1:15" ht="13.9" customHeight="1">
      <c r="A47" s="804"/>
      <c r="B47" s="411"/>
      <c r="C47" s="411"/>
      <c r="D47" s="411"/>
      <c r="E47" s="411"/>
      <c r="F47" s="411"/>
      <c r="G47" s="411"/>
      <c r="H47" s="411"/>
      <c r="I47" s="411"/>
      <c r="J47" s="411"/>
      <c r="K47" s="411"/>
      <c r="L47" s="411"/>
      <c r="M47" s="411"/>
      <c r="N47" s="411"/>
      <c r="O47" s="412"/>
    </row>
    <row r="48" spans="1:15" ht="13.9" customHeight="1">
      <c r="A48" s="805"/>
      <c r="B48" s="419"/>
      <c r="C48" s="419"/>
      <c r="D48" s="419"/>
      <c r="E48" s="419"/>
      <c r="F48" s="419"/>
      <c r="G48" s="419"/>
      <c r="H48" s="419"/>
      <c r="I48" s="419"/>
      <c r="J48" s="419"/>
      <c r="K48" s="419"/>
      <c r="L48" s="419"/>
      <c r="M48" s="419"/>
      <c r="N48" s="419"/>
      <c r="O48" s="806"/>
    </row>
    <row r="49" spans="1:15" ht="13.9" customHeight="1">
      <c r="A49" s="805"/>
      <c r="B49" s="419"/>
      <c r="C49" s="419"/>
      <c r="D49" s="419"/>
      <c r="E49" s="419"/>
      <c r="F49" s="419"/>
      <c r="G49" s="419"/>
      <c r="H49" s="419"/>
      <c r="I49" s="419"/>
      <c r="J49" s="419"/>
      <c r="K49" s="419"/>
      <c r="L49" s="419"/>
      <c r="M49" s="419"/>
      <c r="N49" s="419"/>
      <c r="O49" s="806"/>
    </row>
    <row r="50" spans="1:15" ht="8.4499999999999993" customHeight="1">
      <c r="A50" s="805"/>
      <c r="B50" s="419"/>
      <c r="C50" s="419"/>
      <c r="D50" s="419"/>
      <c r="E50" s="419"/>
      <c r="F50" s="419"/>
      <c r="G50" s="419"/>
      <c r="H50" s="419"/>
      <c r="I50" s="419"/>
      <c r="J50" s="419"/>
      <c r="K50" s="419"/>
      <c r="L50" s="419"/>
      <c r="M50" s="419"/>
      <c r="N50" s="419"/>
      <c r="O50" s="806"/>
    </row>
    <row r="51" spans="1:15" ht="13.9" customHeight="1">
      <c r="A51" s="805"/>
      <c r="B51" s="419"/>
      <c r="C51" s="419"/>
      <c r="D51" s="419"/>
      <c r="E51" s="419"/>
      <c r="F51" s="419"/>
      <c r="G51" s="419"/>
      <c r="H51" s="419"/>
      <c r="I51" s="419"/>
      <c r="J51" s="419"/>
      <c r="K51" s="419"/>
      <c r="L51" s="419"/>
      <c r="M51" s="419"/>
      <c r="N51" s="419"/>
      <c r="O51" s="806"/>
    </row>
    <row r="52" spans="1:15" ht="13.9" customHeight="1">
      <c r="A52" s="807"/>
      <c r="B52" s="438"/>
      <c r="C52" s="438"/>
      <c r="D52" s="438"/>
      <c r="E52" s="438"/>
      <c r="F52" s="438"/>
      <c r="G52" s="438"/>
      <c r="H52" s="438"/>
      <c r="I52" s="438"/>
      <c r="J52" s="438"/>
      <c r="K52" s="438"/>
      <c r="L52" s="438"/>
      <c r="M52" s="438"/>
      <c r="N52" s="438"/>
      <c r="O52" s="808"/>
    </row>
    <row r="53" spans="1:15">
      <c r="A53" s="16"/>
      <c r="B53" s="16"/>
      <c r="C53" s="16"/>
      <c r="D53" s="16"/>
      <c r="E53" s="16"/>
      <c r="F53" s="16"/>
      <c r="G53" s="16"/>
      <c r="H53" s="16"/>
      <c r="I53" s="16"/>
      <c r="J53" s="16"/>
      <c r="K53" s="16"/>
      <c r="L53" s="16"/>
      <c r="M53" s="16"/>
      <c r="N53" s="16"/>
      <c r="O53" s="16"/>
    </row>
    <row r="54" spans="1:15">
      <c r="A54" s="16"/>
      <c r="B54" s="16"/>
      <c r="C54" s="16"/>
      <c r="D54" s="16"/>
      <c r="E54" s="16"/>
      <c r="F54" s="16"/>
      <c r="G54" s="16"/>
      <c r="H54" s="16"/>
      <c r="I54" s="16"/>
      <c r="J54" s="16"/>
      <c r="K54" s="16"/>
      <c r="L54" s="16"/>
      <c r="M54" s="16"/>
      <c r="N54" s="16"/>
      <c r="O54" s="16"/>
    </row>
    <row r="55" spans="1:15">
      <c r="A55" s="16"/>
      <c r="B55" s="16"/>
      <c r="C55" s="16"/>
      <c r="D55" s="16"/>
      <c r="E55" s="16"/>
      <c r="F55" s="16"/>
      <c r="G55" s="16"/>
      <c r="H55" s="16"/>
      <c r="I55" s="16"/>
      <c r="J55" s="16"/>
      <c r="K55" s="16"/>
      <c r="L55" s="29"/>
      <c r="M55" s="29"/>
      <c r="N55" s="29"/>
      <c r="O55" s="29"/>
    </row>
    <row r="56" spans="1:15">
      <c r="L56" s="29"/>
      <c r="M56" s="29"/>
      <c r="N56" s="29"/>
      <c r="O56" s="29"/>
    </row>
    <row r="57" spans="1:15">
      <c r="A57" s="29"/>
      <c r="B57" s="29"/>
      <c r="C57" s="29"/>
      <c r="D57" s="29"/>
      <c r="E57" s="29"/>
      <c r="F57" s="29"/>
      <c r="G57" s="29"/>
      <c r="H57" s="29"/>
      <c r="I57" s="29"/>
      <c r="J57" s="29"/>
      <c r="K57" s="29"/>
      <c r="L57" s="29"/>
      <c r="M57" s="29"/>
      <c r="N57" s="29"/>
      <c r="O57" s="29"/>
    </row>
    <row r="58" spans="1:15">
      <c r="A58" s="29"/>
      <c r="B58" s="29"/>
      <c r="C58" s="29"/>
      <c r="D58" s="29"/>
      <c r="E58" s="29"/>
      <c r="F58" s="29"/>
      <c r="G58" s="29"/>
      <c r="H58" s="29"/>
      <c r="I58" s="29"/>
      <c r="J58" s="29"/>
      <c r="K58" s="29"/>
      <c r="L58" s="29"/>
      <c r="M58" s="29"/>
      <c r="N58" s="29"/>
      <c r="O58" s="29"/>
    </row>
    <row r="59" spans="1:15">
      <c r="A59" s="29"/>
      <c r="B59" s="29"/>
      <c r="C59" s="29"/>
      <c r="D59" s="29"/>
      <c r="E59" s="29"/>
      <c r="F59" s="29"/>
      <c r="G59" s="29"/>
      <c r="H59" s="29"/>
      <c r="I59" s="29"/>
      <c r="J59" s="29"/>
      <c r="K59" s="29"/>
      <c r="L59" s="29"/>
      <c r="M59" s="29"/>
      <c r="N59" s="29"/>
      <c r="O59" s="29"/>
    </row>
    <row r="60" spans="1:15">
      <c r="A60" s="29"/>
      <c r="B60" s="29"/>
      <c r="C60" s="29"/>
      <c r="D60" s="29"/>
      <c r="E60" s="29"/>
      <c r="F60" s="29"/>
      <c r="G60" s="29"/>
      <c r="H60" s="29"/>
      <c r="I60" s="29"/>
      <c r="J60" s="29"/>
      <c r="K60" s="29"/>
      <c r="L60" s="29"/>
      <c r="M60" s="29"/>
      <c r="N60" s="29"/>
      <c r="O60" s="29"/>
    </row>
    <row r="61" spans="1:15">
      <c r="A61" s="29"/>
      <c r="B61" s="29"/>
      <c r="C61" s="29"/>
      <c r="D61" s="29"/>
      <c r="E61" s="29"/>
      <c r="F61" s="29"/>
      <c r="G61" s="29"/>
      <c r="H61" s="29"/>
      <c r="I61" s="29"/>
      <c r="J61" s="29"/>
      <c r="K61" s="29"/>
      <c r="L61" s="29"/>
      <c r="M61" s="29"/>
      <c r="N61" s="29"/>
      <c r="O61" s="29"/>
    </row>
    <row r="62" spans="1:15">
      <c r="A62" s="29"/>
      <c r="B62" s="29"/>
      <c r="C62" s="29"/>
      <c r="D62" s="29"/>
      <c r="E62" s="29"/>
      <c r="F62" s="29"/>
      <c r="G62" s="29"/>
      <c r="H62" s="29"/>
      <c r="I62" s="29"/>
      <c r="J62" s="29"/>
      <c r="K62" s="29"/>
      <c r="L62" s="29"/>
      <c r="M62" s="29"/>
      <c r="N62" s="29"/>
      <c r="O62" s="29"/>
    </row>
    <row r="63" spans="1:15">
      <c r="A63" s="29"/>
      <c r="B63" s="29"/>
      <c r="C63" s="29"/>
      <c r="D63" s="29"/>
      <c r="E63" s="29"/>
      <c r="F63" s="29"/>
      <c r="G63" s="29"/>
      <c r="H63" s="29"/>
      <c r="I63" s="29"/>
      <c r="J63" s="29"/>
      <c r="K63" s="29"/>
      <c r="L63" s="29"/>
      <c r="M63" s="29"/>
      <c r="N63" s="29"/>
      <c r="O63" s="29"/>
    </row>
    <row r="64" spans="1:15">
      <c r="A64" s="29"/>
      <c r="B64" s="29"/>
      <c r="C64" s="29"/>
      <c r="D64" s="29"/>
      <c r="E64" s="29"/>
      <c r="F64" s="29"/>
      <c r="G64" s="29"/>
      <c r="H64" s="29"/>
      <c r="I64" s="29"/>
      <c r="J64" s="29"/>
      <c r="K64" s="29"/>
      <c r="L64" s="29"/>
      <c r="M64" s="29"/>
      <c r="N64" s="29"/>
      <c r="O64" s="29"/>
    </row>
    <row r="65" spans="1:15">
      <c r="A65" s="29"/>
      <c r="B65" s="29"/>
      <c r="C65" s="29"/>
      <c r="D65" s="29"/>
      <c r="E65" s="29"/>
      <c r="F65" s="29"/>
      <c r="G65" s="29"/>
      <c r="H65" s="29"/>
      <c r="I65" s="29"/>
      <c r="J65" s="29"/>
      <c r="K65" s="29"/>
      <c r="L65" s="29"/>
      <c r="M65" s="29"/>
      <c r="N65" s="29"/>
      <c r="O65" s="29"/>
    </row>
    <row r="66" spans="1:15">
      <c r="A66" s="29"/>
      <c r="B66" s="29"/>
      <c r="C66" s="29"/>
      <c r="D66" s="29"/>
      <c r="E66" s="29"/>
      <c r="F66" s="29"/>
      <c r="G66" s="29"/>
      <c r="H66" s="29"/>
      <c r="I66" s="29"/>
      <c r="J66" s="29"/>
      <c r="K66" s="29"/>
      <c r="L66" s="29"/>
      <c r="M66" s="29"/>
      <c r="N66" s="29"/>
      <c r="O66" s="29"/>
    </row>
    <row r="67" spans="1:15">
      <c r="A67" s="29"/>
      <c r="B67" s="29"/>
      <c r="C67" s="29"/>
      <c r="D67" s="29"/>
      <c r="E67" s="29"/>
      <c r="F67" s="29"/>
      <c r="G67" s="29"/>
      <c r="H67" s="29"/>
      <c r="I67" s="29"/>
      <c r="J67" s="29"/>
      <c r="K67" s="29"/>
      <c r="L67" s="29"/>
      <c r="M67" s="29"/>
      <c r="N67" s="29"/>
      <c r="O67" s="29"/>
    </row>
    <row r="68" spans="1:15">
      <c r="A68" s="29"/>
      <c r="B68" s="29"/>
      <c r="C68" s="29"/>
      <c r="D68" s="29"/>
      <c r="E68" s="29"/>
      <c r="F68" s="29"/>
      <c r="G68" s="29"/>
      <c r="H68" s="29"/>
      <c r="I68" s="29"/>
      <c r="J68" s="29"/>
      <c r="K68" s="29"/>
      <c r="L68" s="29"/>
      <c r="M68" s="29"/>
      <c r="N68" s="29"/>
      <c r="O68" s="29"/>
    </row>
    <row r="69" spans="1:15">
      <c r="A69" s="29"/>
      <c r="B69" s="29"/>
      <c r="C69" s="29"/>
      <c r="D69" s="29"/>
      <c r="E69" s="29"/>
      <c r="F69" s="29"/>
      <c r="G69" s="29"/>
      <c r="H69" s="29"/>
      <c r="I69" s="29"/>
      <c r="J69" s="29"/>
      <c r="K69" s="29"/>
      <c r="L69" s="29"/>
      <c r="M69" s="29"/>
      <c r="N69" s="29"/>
      <c r="O69" s="29"/>
    </row>
    <row r="70" spans="1:15">
      <c r="A70" s="29"/>
      <c r="B70" s="29"/>
      <c r="C70" s="29"/>
      <c r="D70" s="29"/>
      <c r="E70" s="29"/>
      <c r="F70" s="29"/>
      <c r="G70" s="29"/>
      <c r="H70" s="29"/>
      <c r="I70" s="29"/>
      <c r="J70" s="29"/>
      <c r="K70" s="29"/>
      <c r="L70" s="29"/>
      <c r="M70" s="29"/>
      <c r="N70" s="29"/>
      <c r="O70" s="29"/>
    </row>
    <row r="71" spans="1:15">
      <c r="A71" s="29"/>
      <c r="B71" s="29"/>
      <c r="C71" s="29"/>
      <c r="D71" s="29"/>
      <c r="E71" s="29"/>
      <c r="F71" s="29"/>
      <c r="G71" s="29"/>
      <c r="H71" s="29"/>
      <c r="I71" s="29"/>
      <c r="J71" s="29"/>
      <c r="K71" s="29"/>
      <c r="L71" s="29"/>
      <c r="M71" s="29"/>
      <c r="N71" s="29"/>
      <c r="O71" s="29"/>
    </row>
    <row r="72" spans="1:15">
      <c r="A72" s="29"/>
      <c r="B72" s="29"/>
      <c r="C72" s="29"/>
      <c r="D72" s="29"/>
      <c r="E72" s="29"/>
      <c r="F72" s="29"/>
      <c r="G72" s="29"/>
      <c r="H72" s="29"/>
      <c r="I72" s="29"/>
      <c r="J72" s="29"/>
      <c r="K72" s="29"/>
      <c r="L72" s="29"/>
      <c r="M72" s="29"/>
      <c r="N72" s="29"/>
      <c r="O72" s="29"/>
    </row>
    <row r="73" spans="1:15">
      <c r="A73" s="29"/>
      <c r="B73" s="29"/>
      <c r="C73" s="29"/>
      <c r="D73" s="29"/>
      <c r="E73" s="29"/>
      <c r="F73" s="29"/>
      <c r="G73" s="29"/>
      <c r="H73" s="29"/>
      <c r="I73" s="29"/>
      <c r="J73" s="29"/>
      <c r="K73" s="29"/>
      <c r="L73" s="29"/>
      <c r="M73" s="29"/>
      <c r="N73" s="29"/>
      <c r="O73" s="29"/>
    </row>
    <row r="74" spans="1:15">
      <c r="A74" s="29"/>
      <c r="B74" s="29"/>
      <c r="C74" s="29"/>
      <c r="D74" s="29"/>
      <c r="E74" s="29"/>
      <c r="F74" s="29"/>
      <c r="G74" s="29"/>
      <c r="H74" s="29"/>
      <c r="I74" s="29"/>
      <c r="J74" s="29"/>
      <c r="K74" s="29"/>
      <c r="L74" s="29"/>
      <c r="M74" s="29"/>
      <c r="N74" s="29"/>
      <c r="O74" s="29"/>
    </row>
    <row r="75" spans="1:15">
      <c r="A75" s="29"/>
      <c r="B75" s="29"/>
      <c r="C75" s="29"/>
      <c r="D75" s="29"/>
      <c r="E75" s="29"/>
      <c r="F75" s="29"/>
      <c r="G75" s="29"/>
      <c r="H75" s="29"/>
      <c r="I75" s="29"/>
      <c r="J75" s="29"/>
      <c r="K75" s="29"/>
      <c r="L75" s="29"/>
      <c r="M75" s="29"/>
      <c r="N75" s="29"/>
      <c r="O75" s="29"/>
    </row>
    <row r="76" spans="1:15">
      <c r="A76" s="29"/>
      <c r="B76" s="29"/>
      <c r="C76" s="29"/>
      <c r="D76" s="29"/>
      <c r="E76" s="29"/>
      <c r="F76" s="29"/>
      <c r="G76" s="29"/>
      <c r="H76" s="29"/>
      <c r="I76" s="29"/>
      <c r="J76" s="29"/>
      <c r="K76" s="29"/>
      <c r="L76" s="29"/>
      <c r="M76" s="29"/>
      <c r="N76" s="29"/>
      <c r="O76" s="29"/>
    </row>
    <row r="77" spans="1:15">
      <c r="A77" s="29"/>
      <c r="B77" s="29"/>
      <c r="C77" s="29"/>
      <c r="D77" s="29"/>
      <c r="E77" s="29"/>
      <c r="F77" s="29"/>
      <c r="G77" s="29"/>
      <c r="H77" s="29"/>
      <c r="I77" s="29"/>
      <c r="J77" s="29"/>
      <c r="K77" s="29"/>
      <c r="L77" s="29"/>
      <c r="M77" s="29"/>
      <c r="N77" s="29"/>
      <c r="O77" s="29"/>
    </row>
    <row r="78" spans="1:15">
      <c r="A78" s="29"/>
      <c r="B78" s="29"/>
      <c r="C78" s="29"/>
      <c r="D78" s="29"/>
      <c r="E78" s="29"/>
      <c r="F78" s="29"/>
      <c r="G78" s="29"/>
      <c r="H78" s="29"/>
      <c r="I78" s="29"/>
      <c r="J78" s="29"/>
      <c r="K78" s="29"/>
      <c r="L78" s="29"/>
      <c r="M78" s="29"/>
      <c r="N78" s="29"/>
      <c r="O78" s="29"/>
    </row>
    <row r="79" spans="1:15">
      <c r="A79" s="29"/>
      <c r="B79" s="29"/>
      <c r="C79" s="29"/>
      <c r="D79" s="29"/>
      <c r="E79" s="29"/>
      <c r="F79" s="29"/>
      <c r="G79" s="29"/>
      <c r="H79" s="29"/>
      <c r="I79" s="29"/>
      <c r="J79" s="29"/>
      <c r="K79" s="29"/>
      <c r="L79" s="29"/>
      <c r="M79" s="29"/>
      <c r="N79" s="29"/>
      <c r="O79" s="29"/>
    </row>
    <row r="80" spans="1:15">
      <c r="A80" s="29"/>
      <c r="B80" s="29"/>
      <c r="C80" s="29"/>
      <c r="D80" s="29"/>
      <c r="E80" s="29"/>
      <c r="F80" s="29"/>
      <c r="G80" s="29"/>
      <c r="H80" s="29"/>
      <c r="I80" s="29"/>
      <c r="J80" s="29"/>
      <c r="K80" s="29"/>
      <c r="L80" s="29"/>
      <c r="M80" s="29"/>
      <c r="N80" s="29"/>
      <c r="O80" s="29"/>
    </row>
    <row r="81" spans="1:15">
      <c r="A81" s="29"/>
      <c r="B81" s="29"/>
      <c r="C81" s="29"/>
      <c r="D81" s="29"/>
      <c r="E81" s="29"/>
      <c r="F81" s="29"/>
      <c r="G81" s="29"/>
      <c r="H81" s="29"/>
      <c r="I81" s="29"/>
      <c r="J81" s="29"/>
      <c r="K81" s="29"/>
      <c r="L81" s="29"/>
      <c r="M81" s="29"/>
      <c r="N81" s="29"/>
      <c r="O81" s="29"/>
    </row>
    <row r="82" spans="1:15">
      <c r="A82" s="29"/>
      <c r="B82" s="29"/>
      <c r="C82" s="29"/>
      <c r="D82" s="29"/>
      <c r="E82" s="29"/>
      <c r="F82" s="29"/>
      <c r="G82" s="29"/>
      <c r="H82" s="29"/>
      <c r="I82" s="29"/>
      <c r="J82" s="29"/>
      <c r="K82" s="29"/>
      <c r="L82" s="29"/>
      <c r="M82" s="29"/>
      <c r="N82" s="29"/>
      <c r="O82" s="29"/>
    </row>
    <row r="83" spans="1:15">
      <c r="A83" s="29"/>
      <c r="B83" s="29"/>
      <c r="C83" s="29"/>
      <c r="D83" s="29"/>
      <c r="E83" s="29"/>
      <c r="F83" s="29"/>
      <c r="G83" s="29"/>
      <c r="H83" s="29"/>
      <c r="I83" s="29"/>
      <c r="J83" s="29"/>
      <c r="K83" s="29"/>
      <c r="L83" s="29"/>
      <c r="M83" s="29"/>
      <c r="N83" s="29"/>
      <c r="O83" s="29"/>
    </row>
    <row r="84" spans="1:15">
      <c r="A84" s="29"/>
      <c r="B84" s="29"/>
      <c r="C84" s="29"/>
      <c r="D84" s="29"/>
      <c r="E84" s="29"/>
      <c r="F84" s="29"/>
      <c r="G84" s="29"/>
      <c r="H84" s="29"/>
      <c r="I84" s="29"/>
      <c r="J84" s="29"/>
      <c r="K84" s="29"/>
      <c r="L84" s="29"/>
      <c r="M84" s="29"/>
      <c r="N84" s="29"/>
      <c r="O84" s="29"/>
    </row>
  </sheetData>
  <mergeCells count="56">
    <mergeCell ref="B4:O4"/>
    <mergeCell ref="A1:L1"/>
    <mergeCell ref="N1:O1"/>
    <mergeCell ref="A2:O2"/>
    <mergeCell ref="B3:C3"/>
    <mergeCell ref="I3:O3"/>
    <mergeCell ref="A9:O9"/>
    <mergeCell ref="B10:E10"/>
    <mergeCell ref="G10:O10"/>
    <mergeCell ref="A5:O5"/>
    <mergeCell ref="B7:E7"/>
    <mergeCell ref="G7:J7"/>
    <mergeCell ref="L7:O7"/>
    <mergeCell ref="B8:E8"/>
    <mergeCell ref="G8:J8"/>
    <mergeCell ref="B20:O20"/>
    <mergeCell ref="N12:O12"/>
    <mergeCell ref="A13:O13"/>
    <mergeCell ref="B14:E14"/>
    <mergeCell ref="G14:J14"/>
    <mergeCell ref="L14:O14"/>
    <mergeCell ref="B15:E15"/>
    <mergeCell ref="B16:E16"/>
    <mergeCell ref="G16:J16"/>
    <mergeCell ref="L16:O16"/>
    <mergeCell ref="B18:O18"/>
    <mergeCell ref="B19:O19"/>
    <mergeCell ref="B21:O21"/>
    <mergeCell ref="B22:O22"/>
    <mergeCell ref="A24:O24"/>
    <mergeCell ref="A25:N25"/>
    <mergeCell ref="B26:G26"/>
    <mergeCell ref="I26:O26"/>
    <mergeCell ref="B34:O34"/>
    <mergeCell ref="B27:G27"/>
    <mergeCell ref="I27:O27"/>
    <mergeCell ref="B28:G28"/>
    <mergeCell ref="I28:O28"/>
    <mergeCell ref="B29:G29"/>
    <mergeCell ref="I29:O29"/>
    <mergeCell ref="B30:G30"/>
    <mergeCell ref="I30:O30"/>
    <mergeCell ref="B31:O31"/>
    <mergeCell ref="B32:O32"/>
    <mergeCell ref="B33:O33"/>
    <mergeCell ref="B35:G35"/>
    <mergeCell ref="I35:O35"/>
    <mergeCell ref="B36:G36"/>
    <mergeCell ref="I36:O36"/>
    <mergeCell ref="B37:G37"/>
    <mergeCell ref="I37:O37"/>
    <mergeCell ref="B38:O38"/>
    <mergeCell ref="A39:L39"/>
    <mergeCell ref="A40:O45"/>
    <mergeCell ref="A46:N46"/>
    <mergeCell ref="A47:O52"/>
  </mergeCells>
  <phoneticPr fontId="3" type="noConversion"/>
  <dataValidations count="1">
    <dataValidation type="list" allowBlank="1" showInputMessage="1" showErrorMessage="1" sqref="F3 H3 D3 A3:A4 A7:A8 F7:F8 K7 A14:A16 F14:F16 K14:K16 A18:A22 A26:A38 H26:H30 H35:H37 A10 F10">
      <formula1>"□,■"</formula1>
    </dataValidation>
  </dataValidations>
  <pageMargins left="0.51181102362204722" right="0.51181102362204722" top="0.55118110236220474" bottom="0.74803149606299213" header="0.31496062992125984" footer="0.31496062992125984"/>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Layout" zoomScaleNormal="100" workbookViewId="0">
      <selection sqref="A1:P1"/>
    </sheetView>
  </sheetViews>
  <sheetFormatPr defaultColWidth="11.140625" defaultRowHeight="15.75"/>
  <cols>
    <col min="1" max="1" width="5" style="29" customWidth="1"/>
    <col min="2" max="2" width="4.85546875" style="29" customWidth="1"/>
    <col min="3" max="13" width="5" style="29" customWidth="1"/>
    <col min="14" max="16" width="12.5703125" style="29" customWidth="1"/>
    <col min="17" max="16384" width="11.140625" style="34"/>
  </cols>
  <sheetData>
    <row r="1" spans="1:16">
      <c r="A1" s="672" t="s">
        <v>785</v>
      </c>
      <c r="B1" s="834"/>
      <c r="C1" s="834"/>
      <c r="D1" s="834"/>
      <c r="E1" s="834"/>
      <c r="F1" s="834"/>
      <c r="G1" s="834"/>
      <c r="H1" s="834"/>
      <c r="I1" s="834"/>
      <c r="J1" s="834"/>
      <c r="K1" s="834"/>
      <c r="L1" s="834"/>
      <c r="M1" s="834"/>
      <c r="N1" s="834"/>
      <c r="O1" s="834"/>
      <c r="P1" s="834"/>
    </row>
    <row r="2" spans="1:16">
      <c r="A2" s="543" t="s">
        <v>693</v>
      </c>
      <c r="B2" s="543"/>
      <c r="C2" s="543"/>
      <c r="D2" s="543"/>
      <c r="E2" s="543"/>
      <c r="F2" s="543"/>
      <c r="G2" s="543"/>
      <c r="H2" s="543"/>
      <c r="I2" s="543"/>
      <c r="J2" s="543"/>
      <c r="K2" s="543"/>
      <c r="L2" s="543"/>
      <c r="M2" s="543"/>
      <c r="N2" s="543"/>
      <c r="O2" s="543"/>
      <c r="P2" s="543"/>
    </row>
    <row r="3" spans="1:16" ht="14.1" customHeight="1">
      <c r="A3" s="835" t="s">
        <v>804</v>
      </c>
      <c r="B3" s="836"/>
      <c r="C3" s="836"/>
      <c r="D3" s="836"/>
      <c r="E3" s="836"/>
      <c r="F3" s="836"/>
      <c r="G3" s="836"/>
      <c r="H3" s="836"/>
      <c r="I3" s="836"/>
      <c r="J3" s="836"/>
      <c r="K3" s="836"/>
      <c r="L3" s="836"/>
      <c r="M3" s="836"/>
      <c r="N3" s="836"/>
      <c r="O3" s="836"/>
      <c r="P3" s="836"/>
    </row>
    <row r="4" spans="1:16">
      <c r="A4" s="837" t="s">
        <v>798</v>
      </c>
      <c r="B4" s="837"/>
      <c r="C4" s="837"/>
      <c r="D4" s="837"/>
      <c r="E4" s="837"/>
      <c r="F4" s="837"/>
      <c r="G4" s="837"/>
      <c r="H4" s="837"/>
      <c r="I4" s="837"/>
      <c r="J4" s="837"/>
      <c r="K4" s="837"/>
      <c r="L4" s="837"/>
      <c r="M4" s="837"/>
      <c r="N4" s="837"/>
      <c r="O4" s="837"/>
      <c r="P4" s="837"/>
    </row>
    <row r="5" spans="1:16">
      <c r="A5" s="838" t="s">
        <v>572</v>
      </c>
      <c r="B5" s="838"/>
      <c r="C5" s="838"/>
      <c r="D5" s="838"/>
      <c r="E5" s="838"/>
      <c r="F5" s="838"/>
      <c r="G5" s="838"/>
      <c r="H5" s="838"/>
      <c r="I5" s="838"/>
      <c r="J5" s="838"/>
      <c r="K5" s="838"/>
      <c r="L5" s="838"/>
      <c r="M5" s="838"/>
      <c r="N5" s="838"/>
      <c r="O5" s="838"/>
      <c r="P5" s="838"/>
    </row>
    <row r="6" spans="1:16">
      <c r="A6" s="769" t="s">
        <v>573</v>
      </c>
      <c r="B6" s="770"/>
      <c r="C6" s="770"/>
      <c r="D6" s="770"/>
      <c r="E6" s="770"/>
      <c r="F6" s="770"/>
      <c r="G6" s="770"/>
      <c r="H6" s="770"/>
      <c r="I6" s="770"/>
      <c r="J6" s="770"/>
      <c r="K6" s="770" t="s">
        <v>574</v>
      </c>
      <c r="L6" s="770"/>
      <c r="M6" s="770"/>
      <c r="N6" s="839" t="s">
        <v>575</v>
      </c>
      <c r="O6" s="839"/>
      <c r="P6" s="840"/>
    </row>
    <row r="7" spans="1:16" ht="12" customHeight="1">
      <c r="A7" s="841" t="s">
        <v>571</v>
      </c>
      <c r="B7" s="851" t="s">
        <v>576</v>
      </c>
      <c r="C7" s="855" t="s">
        <v>597</v>
      </c>
      <c r="D7" s="851" t="s">
        <v>577</v>
      </c>
      <c r="E7" s="851" t="s">
        <v>578</v>
      </c>
      <c r="F7" s="851" t="s">
        <v>579</v>
      </c>
      <c r="G7" s="854" t="s">
        <v>799</v>
      </c>
      <c r="H7" s="850" t="s">
        <v>580</v>
      </c>
      <c r="I7" s="850"/>
      <c r="J7" s="851" t="s">
        <v>581</v>
      </c>
      <c r="K7" s="852" t="s">
        <v>582</v>
      </c>
      <c r="L7" s="852" t="s">
        <v>583</v>
      </c>
      <c r="M7" s="852" t="s">
        <v>584</v>
      </c>
      <c r="N7" s="842" t="s">
        <v>585</v>
      </c>
      <c r="O7" s="842" t="s">
        <v>586</v>
      </c>
      <c r="P7" s="843" t="s">
        <v>587</v>
      </c>
    </row>
    <row r="8" spans="1:16" ht="12" customHeight="1">
      <c r="A8" s="841"/>
      <c r="B8" s="851"/>
      <c r="C8" s="856"/>
      <c r="D8" s="851"/>
      <c r="E8" s="851"/>
      <c r="F8" s="851"/>
      <c r="G8" s="854"/>
      <c r="H8" s="850"/>
      <c r="I8" s="850"/>
      <c r="J8" s="851"/>
      <c r="K8" s="852"/>
      <c r="L8" s="852"/>
      <c r="M8" s="852"/>
      <c r="N8" s="842"/>
      <c r="O8" s="842"/>
      <c r="P8" s="843"/>
    </row>
    <row r="9" spans="1:16" ht="12" customHeight="1">
      <c r="A9" s="841"/>
      <c r="B9" s="851"/>
      <c r="C9" s="856"/>
      <c r="D9" s="851"/>
      <c r="E9" s="851"/>
      <c r="F9" s="851"/>
      <c r="G9" s="854"/>
      <c r="H9" s="850"/>
      <c r="I9" s="850"/>
      <c r="J9" s="851"/>
      <c r="K9" s="852"/>
      <c r="L9" s="852"/>
      <c r="M9" s="852"/>
      <c r="N9" s="844" t="s">
        <v>731</v>
      </c>
      <c r="O9" s="846" t="s">
        <v>588</v>
      </c>
      <c r="P9" s="848" t="s">
        <v>589</v>
      </c>
    </row>
    <row r="10" spans="1:16" ht="12" customHeight="1">
      <c r="A10" s="841"/>
      <c r="B10" s="851"/>
      <c r="C10" s="856"/>
      <c r="D10" s="851"/>
      <c r="E10" s="851"/>
      <c r="F10" s="851"/>
      <c r="G10" s="854"/>
      <c r="H10" s="850"/>
      <c r="I10" s="850"/>
      <c r="J10" s="851"/>
      <c r="K10" s="852"/>
      <c r="L10" s="852"/>
      <c r="M10" s="852"/>
      <c r="N10" s="845"/>
      <c r="O10" s="847"/>
      <c r="P10" s="849"/>
    </row>
    <row r="11" spans="1:16" ht="12" customHeight="1">
      <c r="A11" s="841"/>
      <c r="B11" s="851"/>
      <c r="C11" s="856"/>
      <c r="D11" s="851"/>
      <c r="E11" s="851"/>
      <c r="F11" s="851"/>
      <c r="G11" s="854"/>
      <c r="H11" s="850"/>
      <c r="I11" s="850"/>
      <c r="J11" s="851"/>
      <c r="K11" s="852"/>
      <c r="L11" s="852"/>
      <c r="M11" s="852"/>
      <c r="N11" s="845"/>
      <c r="O11" s="847"/>
      <c r="P11" s="849"/>
    </row>
    <row r="12" spans="1:16" ht="12" customHeight="1">
      <c r="A12" s="841"/>
      <c r="B12" s="851"/>
      <c r="C12" s="856"/>
      <c r="D12" s="851"/>
      <c r="E12" s="851"/>
      <c r="F12" s="851"/>
      <c r="G12" s="854"/>
      <c r="H12" s="850"/>
      <c r="I12" s="850"/>
      <c r="J12" s="851"/>
      <c r="K12" s="852"/>
      <c r="L12" s="852"/>
      <c r="M12" s="852"/>
      <c r="N12" s="845"/>
      <c r="O12" s="847"/>
      <c r="P12" s="849"/>
    </row>
    <row r="13" spans="1:16" ht="12" customHeight="1">
      <c r="A13" s="841"/>
      <c r="B13" s="851"/>
      <c r="C13" s="856"/>
      <c r="D13" s="851"/>
      <c r="E13" s="851"/>
      <c r="F13" s="851"/>
      <c r="G13" s="854"/>
      <c r="H13" s="850"/>
      <c r="I13" s="850"/>
      <c r="J13" s="851"/>
      <c r="K13" s="852"/>
      <c r="L13" s="852"/>
      <c r="M13" s="852"/>
      <c r="N13" s="845"/>
      <c r="O13" s="847"/>
      <c r="P13" s="849"/>
    </row>
    <row r="14" spans="1:16" ht="12" customHeight="1">
      <c r="A14" s="841"/>
      <c r="B14" s="851"/>
      <c r="C14" s="856"/>
      <c r="D14" s="851"/>
      <c r="E14" s="851"/>
      <c r="F14" s="851"/>
      <c r="G14" s="854"/>
      <c r="H14" s="850"/>
      <c r="I14" s="850"/>
      <c r="J14" s="851"/>
      <c r="K14" s="852"/>
      <c r="L14" s="852"/>
      <c r="M14" s="852"/>
      <c r="N14" s="845"/>
      <c r="O14" s="847"/>
      <c r="P14" s="849"/>
    </row>
    <row r="15" spans="1:16" ht="12" customHeight="1">
      <c r="A15" s="841"/>
      <c r="B15" s="851"/>
      <c r="C15" s="856"/>
      <c r="D15" s="851"/>
      <c r="E15" s="851"/>
      <c r="F15" s="851"/>
      <c r="G15" s="854"/>
      <c r="H15" s="850"/>
      <c r="I15" s="850"/>
      <c r="J15" s="851"/>
      <c r="K15" s="852"/>
      <c r="L15" s="852"/>
      <c r="M15" s="852"/>
      <c r="N15" s="845"/>
      <c r="O15" s="847"/>
      <c r="P15" s="849"/>
    </row>
    <row r="16" spans="1:16" ht="12" customHeight="1">
      <c r="A16" s="841"/>
      <c r="B16" s="851"/>
      <c r="C16" s="856"/>
      <c r="D16" s="851"/>
      <c r="E16" s="851"/>
      <c r="F16" s="851"/>
      <c r="G16" s="854"/>
      <c r="H16" s="850"/>
      <c r="I16" s="850"/>
      <c r="J16" s="851"/>
      <c r="K16" s="852"/>
      <c r="L16" s="852"/>
      <c r="M16" s="852"/>
      <c r="N16" s="845"/>
      <c r="O16" s="847"/>
      <c r="P16" s="849"/>
    </row>
    <row r="17" spans="1:16" ht="12" customHeight="1">
      <c r="A17" s="841"/>
      <c r="B17" s="851"/>
      <c r="C17" s="856"/>
      <c r="D17" s="851"/>
      <c r="E17" s="851"/>
      <c r="F17" s="851"/>
      <c r="G17" s="854"/>
      <c r="H17" s="850"/>
      <c r="I17" s="850"/>
      <c r="J17" s="851"/>
      <c r="K17" s="852"/>
      <c r="L17" s="852"/>
      <c r="M17" s="852"/>
      <c r="N17" s="845"/>
      <c r="O17" s="847"/>
      <c r="P17" s="849"/>
    </row>
    <row r="18" spans="1:16" ht="12" customHeight="1">
      <c r="A18" s="841"/>
      <c r="B18" s="851"/>
      <c r="C18" s="856"/>
      <c r="D18" s="851"/>
      <c r="E18" s="851"/>
      <c r="F18" s="851"/>
      <c r="G18" s="854"/>
      <c r="H18" s="850"/>
      <c r="I18" s="850"/>
      <c r="J18" s="851"/>
      <c r="K18" s="852"/>
      <c r="L18" s="852"/>
      <c r="M18" s="852"/>
      <c r="N18" s="845"/>
      <c r="O18" s="847"/>
      <c r="P18" s="849"/>
    </row>
    <row r="19" spans="1:16" ht="12" customHeight="1">
      <c r="A19" s="841"/>
      <c r="B19" s="851"/>
      <c r="C19" s="856"/>
      <c r="D19" s="851"/>
      <c r="E19" s="851"/>
      <c r="F19" s="851"/>
      <c r="G19" s="854"/>
      <c r="H19" s="853" t="s">
        <v>18</v>
      </c>
      <c r="I19" s="853" t="s">
        <v>19</v>
      </c>
      <c r="J19" s="851"/>
      <c r="K19" s="852"/>
      <c r="L19" s="852"/>
      <c r="M19" s="852"/>
      <c r="N19" s="845"/>
      <c r="O19" s="847"/>
      <c r="P19" s="849"/>
    </row>
    <row r="20" spans="1:16" ht="12" customHeight="1">
      <c r="A20" s="841"/>
      <c r="B20" s="851"/>
      <c r="C20" s="857"/>
      <c r="D20" s="851"/>
      <c r="E20" s="851"/>
      <c r="F20" s="851"/>
      <c r="G20" s="854"/>
      <c r="H20" s="853"/>
      <c r="I20" s="853"/>
      <c r="J20" s="851"/>
      <c r="K20" s="852"/>
      <c r="L20" s="852"/>
      <c r="M20" s="852"/>
      <c r="N20" s="845"/>
      <c r="O20" s="847"/>
      <c r="P20" s="849"/>
    </row>
    <row r="21" spans="1:16" ht="12" customHeight="1">
      <c r="A21" s="831" t="s">
        <v>590</v>
      </c>
      <c r="B21" s="583">
        <v>90</v>
      </c>
      <c r="C21" s="583">
        <v>1</v>
      </c>
      <c r="D21" s="583" t="s">
        <v>591</v>
      </c>
      <c r="E21" s="583" t="s">
        <v>592</v>
      </c>
      <c r="F21" s="583" t="s">
        <v>593</v>
      </c>
      <c r="G21" s="583" t="s">
        <v>594</v>
      </c>
      <c r="H21" s="583">
        <v>20</v>
      </c>
      <c r="I21" s="583">
        <v>10</v>
      </c>
      <c r="J21" s="583" t="s">
        <v>595</v>
      </c>
      <c r="K21" s="583">
        <v>31</v>
      </c>
      <c r="L21" s="583">
        <v>20</v>
      </c>
      <c r="M21" s="583">
        <v>1</v>
      </c>
      <c r="N21" s="583">
        <v>1</v>
      </c>
      <c r="O21" s="583">
        <v>3</v>
      </c>
      <c r="P21" s="833">
        <v>2</v>
      </c>
    </row>
    <row r="22" spans="1:16" ht="12" customHeight="1">
      <c r="A22" s="831"/>
      <c r="B22" s="583"/>
      <c r="C22" s="583"/>
      <c r="D22" s="583"/>
      <c r="E22" s="583"/>
      <c r="F22" s="583"/>
      <c r="G22" s="583"/>
      <c r="H22" s="583"/>
      <c r="I22" s="583"/>
      <c r="J22" s="583"/>
      <c r="K22" s="583"/>
      <c r="L22" s="583"/>
      <c r="M22" s="583"/>
      <c r="N22" s="583"/>
      <c r="O22" s="583"/>
      <c r="P22" s="833"/>
    </row>
    <row r="23" spans="1:16" ht="12" customHeight="1">
      <c r="A23" s="831">
        <v>1</v>
      </c>
      <c r="B23" s="583"/>
      <c r="C23" s="583"/>
      <c r="D23" s="583"/>
      <c r="E23" s="583"/>
      <c r="F23" s="583"/>
      <c r="G23" s="583"/>
      <c r="H23" s="583"/>
      <c r="I23" s="583"/>
      <c r="J23" s="583"/>
      <c r="K23" s="583"/>
      <c r="L23" s="583"/>
      <c r="M23" s="583"/>
      <c r="N23" s="583"/>
      <c r="O23" s="583"/>
      <c r="P23" s="833"/>
    </row>
    <row r="24" spans="1:16" ht="12" customHeight="1">
      <c r="A24" s="831"/>
      <c r="B24" s="583"/>
      <c r="C24" s="583"/>
      <c r="D24" s="583"/>
      <c r="E24" s="583"/>
      <c r="F24" s="583"/>
      <c r="G24" s="583"/>
      <c r="H24" s="583"/>
      <c r="I24" s="583"/>
      <c r="J24" s="583"/>
      <c r="K24" s="583"/>
      <c r="L24" s="583"/>
      <c r="M24" s="583"/>
      <c r="N24" s="583"/>
      <c r="O24" s="583"/>
      <c r="P24" s="833"/>
    </row>
    <row r="25" spans="1:16" ht="12" customHeight="1">
      <c r="A25" s="831">
        <v>2</v>
      </c>
      <c r="B25" s="580"/>
      <c r="C25" s="580"/>
      <c r="D25" s="580"/>
      <c r="E25" s="580"/>
      <c r="F25" s="580"/>
      <c r="G25" s="580"/>
      <c r="H25" s="580"/>
      <c r="I25" s="580"/>
      <c r="J25" s="580"/>
      <c r="K25" s="580"/>
      <c r="L25" s="580"/>
      <c r="M25" s="580"/>
      <c r="N25" s="580"/>
      <c r="O25" s="580"/>
      <c r="P25" s="829"/>
    </row>
    <row r="26" spans="1:16" ht="12" customHeight="1">
      <c r="A26" s="831"/>
      <c r="B26" s="580"/>
      <c r="C26" s="580"/>
      <c r="D26" s="580"/>
      <c r="E26" s="580"/>
      <c r="F26" s="580"/>
      <c r="G26" s="580"/>
      <c r="H26" s="580"/>
      <c r="I26" s="580"/>
      <c r="J26" s="580"/>
      <c r="K26" s="580"/>
      <c r="L26" s="580"/>
      <c r="M26" s="580"/>
      <c r="N26" s="580"/>
      <c r="O26" s="580"/>
      <c r="P26" s="829"/>
    </row>
    <row r="27" spans="1:16" ht="12" customHeight="1">
      <c r="A27" s="831">
        <v>3</v>
      </c>
      <c r="B27" s="583"/>
      <c r="C27" s="583"/>
      <c r="D27" s="583"/>
      <c r="E27" s="583"/>
      <c r="F27" s="583"/>
      <c r="G27" s="583"/>
      <c r="H27" s="583"/>
      <c r="I27" s="583"/>
      <c r="J27" s="583"/>
      <c r="K27" s="583"/>
      <c r="L27" s="583"/>
      <c r="M27" s="583"/>
      <c r="N27" s="583"/>
      <c r="O27" s="583"/>
      <c r="P27" s="833"/>
    </row>
    <row r="28" spans="1:16" ht="12" customHeight="1">
      <c r="A28" s="831"/>
      <c r="B28" s="583"/>
      <c r="C28" s="583"/>
      <c r="D28" s="583"/>
      <c r="E28" s="583"/>
      <c r="F28" s="583"/>
      <c r="G28" s="583"/>
      <c r="H28" s="583"/>
      <c r="I28" s="583"/>
      <c r="J28" s="583"/>
      <c r="K28" s="583"/>
      <c r="L28" s="583"/>
      <c r="M28" s="583"/>
      <c r="N28" s="583"/>
      <c r="O28" s="583"/>
      <c r="P28" s="833"/>
    </row>
    <row r="29" spans="1:16" ht="12" customHeight="1">
      <c r="A29" s="831">
        <v>4</v>
      </c>
      <c r="B29" s="580"/>
      <c r="C29" s="580"/>
      <c r="D29" s="580"/>
      <c r="E29" s="580"/>
      <c r="F29" s="580"/>
      <c r="G29" s="580"/>
      <c r="H29" s="580"/>
      <c r="I29" s="580"/>
      <c r="J29" s="580"/>
      <c r="K29" s="580"/>
      <c r="L29" s="580"/>
      <c r="M29" s="580"/>
      <c r="N29" s="580"/>
      <c r="O29" s="580"/>
      <c r="P29" s="829"/>
    </row>
    <row r="30" spans="1:16" ht="12" customHeight="1">
      <c r="A30" s="831"/>
      <c r="B30" s="580"/>
      <c r="C30" s="580"/>
      <c r="D30" s="580"/>
      <c r="E30" s="580"/>
      <c r="F30" s="580"/>
      <c r="G30" s="580"/>
      <c r="H30" s="580"/>
      <c r="I30" s="580"/>
      <c r="J30" s="580"/>
      <c r="K30" s="580"/>
      <c r="L30" s="580"/>
      <c r="M30" s="580"/>
      <c r="N30" s="580"/>
      <c r="O30" s="580"/>
      <c r="P30" s="829"/>
    </row>
    <row r="31" spans="1:16" ht="12" customHeight="1">
      <c r="A31" s="831">
        <v>5</v>
      </c>
      <c r="B31" s="583"/>
      <c r="C31" s="583"/>
      <c r="D31" s="583"/>
      <c r="E31" s="583"/>
      <c r="F31" s="583"/>
      <c r="G31" s="583"/>
      <c r="H31" s="583"/>
      <c r="I31" s="583"/>
      <c r="J31" s="583"/>
      <c r="K31" s="583"/>
      <c r="L31" s="583"/>
      <c r="M31" s="583"/>
      <c r="N31" s="583"/>
      <c r="O31" s="583"/>
      <c r="P31" s="833"/>
    </row>
    <row r="32" spans="1:16" ht="12" customHeight="1">
      <c r="A32" s="831"/>
      <c r="B32" s="583"/>
      <c r="C32" s="583"/>
      <c r="D32" s="583"/>
      <c r="E32" s="583"/>
      <c r="F32" s="583"/>
      <c r="G32" s="583"/>
      <c r="H32" s="583"/>
      <c r="I32" s="583"/>
      <c r="J32" s="583"/>
      <c r="K32" s="583"/>
      <c r="L32" s="583"/>
      <c r="M32" s="583"/>
      <c r="N32" s="583"/>
      <c r="O32" s="583"/>
      <c r="P32" s="833"/>
    </row>
    <row r="33" spans="1:16" ht="12" customHeight="1">
      <c r="A33" s="831">
        <v>6</v>
      </c>
      <c r="B33" s="580"/>
      <c r="C33" s="580"/>
      <c r="D33" s="580"/>
      <c r="E33" s="580"/>
      <c r="F33" s="580"/>
      <c r="G33" s="580"/>
      <c r="H33" s="580"/>
      <c r="I33" s="580"/>
      <c r="J33" s="580"/>
      <c r="K33" s="580"/>
      <c r="L33" s="580"/>
      <c r="M33" s="580"/>
      <c r="N33" s="580"/>
      <c r="O33" s="580"/>
      <c r="P33" s="829"/>
    </row>
    <row r="34" spans="1:16" ht="12" customHeight="1">
      <c r="A34" s="831"/>
      <c r="B34" s="580"/>
      <c r="C34" s="580"/>
      <c r="D34" s="580"/>
      <c r="E34" s="580"/>
      <c r="F34" s="580"/>
      <c r="G34" s="580"/>
      <c r="H34" s="580"/>
      <c r="I34" s="580"/>
      <c r="J34" s="580"/>
      <c r="K34" s="580"/>
      <c r="L34" s="580"/>
      <c r="M34" s="580"/>
      <c r="N34" s="580"/>
      <c r="O34" s="580"/>
      <c r="P34" s="829"/>
    </row>
    <row r="35" spans="1:16" ht="12" customHeight="1">
      <c r="A35" s="831">
        <v>7</v>
      </c>
      <c r="B35" s="583"/>
      <c r="C35" s="583"/>
      <c r="D35" s="583"/>
      <c r="E35" s="583"/>
      <c r="F35" s="583"/>
      <c r="G35" s="583"/>
      <c r="H35" s="583"/>
      <c r="I35" s="583"/>
      <c r="J35" s="583"/>
      <c r="K35" s="583"/>
      <c r="L35" s="583"/>
      <c r="M35" s="583"/>
      <c r="N35" s="583"/>
      <c r="O35" s="583"/>
      <c r="P35" s="833"/>
    </row>
    <row r="36" spans="1:16" ht="12" customHeight="1">
      <c r="A36" s="831"/>
      <c r="B36" s="583"/>
      <c r="C36" s="583"/>
      <c r="D36" s="583"/>
      <c r="E36" s="583"/>
      <c r="F36" s="583"/>
      <c r="G36" s="583"/>
      <c r="H36" s="583"/>
      <c r="I36" s="583"/>
      <c r="J36" s="583"/>
      <c r="K36" s="583"/>
      <c r="L36" s="583"/>
      <c r="M36" s="583"/>
      <c r="N36" s="583"/>
      <c r="O36" s="583"/>
      <c r="P36" s="833"/>
    </row>
    <row r="37" spans="1:16" ht="12" customHeight="1">
      <c r="A37" s="831">
        <v>8</v>
      </c>
      <c r="B37" s="580"/>
      <c r="C37" s="580"/>
      <c r="D37" s="580"/>
      <c r="E37" s="580"/>
      <c r="F37" s="580"/>
      <c r="G37" s="580"/>
      <c r="H37" s="580"/>
      <c r="I37" s="580"/>
      <c r="J37" s="580"/>
      <c r="K37" s="580"/>
      <c r="L37" s="580"/>
      <c r="M37" s="580"/>
      <c r="N37" s="580"/>
      <c r="O37" s="580"/>
      <c r="P37" s="829"/>
    </row>
    <row r="38" spans="1:16" ht="12" customHeight="1">
      <c r="A38" s="831"/>
      <c r="B38" s="580"/>
      <c r="C38" s="580"/>
      <c r="D38" s="580"/>
      <c r="E38" s="580"/>
      <c r="F38" s="580"/>
      <c r="G38" s="580"/>
      <c r="H38" s="580"/>
      <c r="I38" s="580"/>
      <c r="J38" s="580"/>
      <c r="K38" s="580"/>
      <c r="L38" s="580"/>
      <c r="M38" s="580"/>
      <c r="N38" s="580"/>
      <c r="O38" s="580"/>
      <c r="P38" s="829"/>
    </row>
    <row r="39" spans="1:16" ht="12" customHeight="1">
      <c r="A39" s="831">
        <v>9</v>
      </c>
      <c r="B39" s="583"/>
      <c r="C39" s="583"/>
      <c r="D39" s="583"/>
      <c r="E39" s="583"/>
      <c r="F39" s="583"/>
      <c r="G39" s="583"/>
      <c r="H39" s="583"/>
      <c r="I39" s="583"/>
      <c r="J39" s="583"/>
      <c r="K39" s="583"/>
      <c r="L39" s="583"/>
      <c r="M39" s="583"/>
      <c r="N39" s="583"/>
      <c r="O39" s="583"/>
      <c r="P39" s="833"/>
    </row>
    <row r="40" spans="1:16" ht="12" customHeight="1">
      <c r="A40" s="831"/>
      <c r="B40" s="583"/>
      <c r="C40" s="583"/>
      <c r="D40" s="583"/>
      <c r="E40" s="583"/>
      <c r="F40" s="583"/>
      <c r="G40" s="583"/>
      <c r="H40" s="583"/>
      <c r="I40" s="583"/>
      <c r="J40" s="583"/>
      <c r="K40" s="583"/>
      <c r="L40" s="583"/>
      <c r="M40" s="583"/>
      <c r="N40" s="583"/>
      <c r="O40" s="583"/>
      <c r="P40" s="833"/>
    </row>
    <row r="41" spans="1:16" ht="12" customHeight="1">
      <c r="A41" s="831">
        <v>10</v>
      </c>
      <c r="B41" s="580"/>
      <c r="C41" s="580"/>
      <c r="D41" s="580"/>
      <c r="E41" s="580"/>
      <c r="F41" s="580"/>
      <c r="G41" s="580"/>
      <c r="H41" s="580"/>
      <c r="I41" s="580"/>
      <c r="J41" s="580"/>
      <c r="K41" s="580"/>
      <c r="L41" s="580"/>
      <c r="M41" s="580"/>
      <c r="N41" s="580"/>
      <c r="O41" s="580"/>
      <c r="P41" s="829"/>
    </row>
    <row r="42" spans="1:16" ht="12" customHeight="1">
      <c r="A42" s="831"/>
      <c r="B42" s="580"/>
      <c r="C42" s="580"/>
      <c r="D42" s="580"/>
      <c r="E42" s="580"/>
      <c r="F42" s="580"/>
      <c r="G42" s="580"/>
      <c r="H42" s="580"/>
      <c r="I42" s="580"/>
      <c r="J42" s="580"/>
      <c r="K42" s="580"/>
      <c r="L42" s="580"/>
      <c r="M42" s="580"/>
      <c r="N42" s="580"/>
      <c r="O42" s="580"/>
      <c r="P42" s="829"/>
    </row>
    <row r="43" spans="1:16" ht="12" customHeight="1">
      <c r="A43" s="831">
        <v>11</v>
      </c>
      <c r="B43" s="583"/>
      <c r="C43" s="583"/>
      <c r="D43" s="583"/>
      <c r="E43" s="583"/>
      <c r="F43" s="583"/>
      <c r="G43" s="583"/>
      <c r="H43" s="583"/>
      <c r="I43" s="583"/>
      <c r="J43" s="583"/>
      <c r="K43" s="583"/>
      <c r="L43" s="583"/>
      <c r="M43" s="583"/>
      <c r="N43" s="583"/>
      <c r="O43" s="583"/>
      <c r="P43" s="833"/>
    </row>
    <row r="44" spans="1:16" ht="12" customHeight="1">
      <c r="A44" s="831"/>
      <c r="B44" s="583"/>
      <c r="C44" s="583"/>
      <c r="D44" s="583"/>
      <c r="E44" s="583"/>
      <c r="F44" s="583"/>
      <c r="G44" s="583"/>
      <c r="H44" s="583"/>
      <c r="I44" s="583"/>
      <c r="J44" s="583"/>
      <c r="K44" s="583"/>
      <c r="L44" s="583"/>
      <c r="M44" s="583"/>
      <c r="N44" s="583"/>
      <c r="O44" s="583"/>
      <c r="P44" s="833"/>
    </row>
    <row r="45" spans="1:16" ht="12" customHeight="1">
      <c r="A45" s="831">
        <v>12</v>
      </c>
      <c r="B45" s="580"/>
      <c r="C45" s="580"/>
      <c r="D45" s="580"/>
      <c r="E45" s="580"/>
      <c r="F45" s="580"/>
      <c r="G45" s="580"/>
      <c r="H45" s="580"/>
      <c r="I45" s="580"/>
      <c r="J45" s="580"/>
      <c r="K45" s="580"/>
      <c r="L45" s="580"/>
      <c r="M45" s="580"/>
      <c r="N45" s="580"/>
      <c r="O45" s="580"/>
      <c r="P45" s="829"/>
    </row>
    <row r="46" spans="1:16" ht="12" customHeight="1">
      <c r="A46" s="831"/>
      <c r="B46" s="580"/>
      <c r="C46" s="580"/>
      <c r="D46" s="580"/>
      <c r="E46" s="580"/>
      <c r="F46" s="580"/>
      <c r="G46" s="580"/>
      <c r="H46" s="580"/>
      <c r="I46" s="580"/>
      <c r="J46" s="580"/>
      <c r="K46" s="580"/>
      <c r="L46" s="580"/>
      <c r="M46" s="580"/>
      <c r="N46" s="580"/>
      <c r="O46" s="580"/>
      <c r="P46" s="829"/>
    </row>
    <row r="47" spans="1:16" ht="12" customHeight="1">
      <c r="A47" s="831">
        <v>13</v>
      </c>
      <c r="B47" s="583"/>
      <c r="C47" s="583"/>
      <c r="D47" s="583"/>
      <c r="E47" s="583"/>
      <c r="F47" s="583"/>
      <c r="G47" s="583"/>
      <c r="H47" s="583"/>
      <c r="I47" s="583"/>
      <c r="J47" s="583"/>
      <c r="K47" s="583"/>
      <c r="L47" s="583"/>
      <c r="M47" s="583"/>
      <c r="N47" s="583"/>
      <c r="O47" s="583"/>
      <c r="P47" s="833"/>
    </row>
    <row r="48" spans="1:16" ht="12" customHeight="1">
      <c r="A48" s="831"/>
      <c r="B48" s="583"/>
      <c r="C48" s="583"/>
      <c r="D48" s="583"/>
      <c r="E48" s="583"/>
      <c r="F48" s="583"/>
      <c r="G48" s="583"/>
      <c r="H48" s="583"/>
      <c r="I48" s="583"/>
      <c r="J48" s="583"/>
      <c r="K48" s="583"/>
      <c r="L48" s="583"/>
      <c r="M48" s="583"/>
      <c r="N48" s="583"/>
      <c r="O48" s="583"/>
      <c r="P48" s="833"/>
    </row>
    <row r="49" spans="1:16" ht="12" customHeight="1">
      <c r="A49" s="831">
        <v>14</v>
      </c>
      <c r="B49" s="580"/>
      <c r="C49" s="580"/>
      <c r="D49" s="580"/>
      <c r="E49" s="580"/>
      <c r="F49" s="580"/>
      <c r="G49" s="580"/>
      <c r="H49" s="580"/>
      <c r="I49" s="580"/>
      <c r="J49" s="580"/>
      <c r="K49" s="580"/>
      <c r="L49" s="580"/>
      <c r="M49" s="580"/>
      <c r="N49" s="580"/>
      <c r="O49" s="580"/>
      <c r="P49" s="829"/>
    </row>
    <row r="50" spans="1:16" ht="12" customHeight="1">
      <c r="A50" s="831"/>
      <c r="B50" s="580"/>
      <c r="C50" s="580"/>
      <c r="D50" s="580"/>
      <c r="E50" s="580"/>
      <c r="F50" s="580"/>
      <c r="G50" s="580"/>
      <c r="H50" s="580"/>
      <c r="I50" s="580"/>
      <c r="J50" s="580"/>
      <c r="K50" s="580"/>
      <c r="L50" s="580"/>
      <c r="M50" s="580"/>
      <c r="N50" s="580"/>
      <c r="O50" s="580"/>
      <c r="P50" s="829"/>
    </row>
    <row r="51" spans="1:16" ht="12" customHeight="1">
      <c r="A51" s="831">
        <v>15</v>
      </c>
      <c r="B51" s="583"/>
      <c r="C51" s="583"/>
      <c r="D51" s="583"/>
      <c r="E51" s="583"/>
      <c r="F51" s="583"/>
      <c r="G51" s="583"/>
      <c r="H51" s="583"/>
      <c r="I51" s="583"/>
      <c r="J51" s="583"/>
      <c r="K51" s="583"/>
      <c r="L51" s="583"/>
      <c r="M51" s="583"/>
      <c r="N51" s="583"/>
      <c r="O51" s="583"/>
      <c r="P51" s="833"/>
    </row>
    <row r="52" spans="1:16" ht="12" customHeight="1">
      <c r="A52" s="831"/>
      <c r="B52" s="583"/>
      <c r="C52" s="583"/>
      <c r="D52" s="583"/>
      <c r="E52" s="583"/>
      <c r="F52" s="583"/>
      <c r="G52" s="583"/>
      <c r="H52" s="583"/>
      <c r="I52" s="583"/>
      <c r="J52" s="583"/>
      <c r="K52" s="583"/>
      <c r="L52" s="583"/>
      <c r="M52" s="583"/>
      <c r="N52" s="583"/>
      <c r="O52" s="583"/>
      <c r="P52" s="833"/>
    </row>
    <row r="53" spans="1:16" ht="12" customHeight="1">
      <c r="A53" s="831">
        <v>16</v>
      </c>
      <c r="B53" s="580"/>
      <c r="C53" s="580"/>
      <c r="D53" s="580"/>
      <c r="E53" s="580"/>
      <c r="F53" s="580"/>
      <c r="G53" s="580"/>
      <c r="H53" s="580"/>
      <c r="I53" s="580"/>
      <c r="J53" s="580"/>
      <c r="K53" s="580"/>
      <c r="L53" s="580"/>
      <c r="M53" s="580"/>
      <c r="N53" s="580"/>
      <c r="O53" s="580"/>
      <c r="P53" s="829"/>
    </row>
    <row r="54" spans="1:16" ht="12" customHeight="1">
      <c r="A54" s="832"/>
      <c r="B54" s="531"/>
      <c r="C54" s="531"/>
      <c r="D54" s="531"/>
      <c r="E54" s="531"/>
      <c r="F54" s="531"/>
      <c r="G54" s="531"/>
      <c r="H54" s="531"/>
      <c r="I54" s="531"/>
      <c r="J54" s="531"/>
      <c r="K54" s="531"/>
      <c r="L54" s="531"/>
      <c r="M54" s="531"/>
      <c r="N54" s="531"/>
      <c r="O54" s="531"/>
      <c r="P54" s="830"/>
    </row>
  </sheetData>
  <mergeCells count="300">
    <mergeCell ref="A21:A22"/>
    <mergeCell ref="B21:B22"/>
    <mergeCell ref="C21:C22"/>
    <mergeCell ref="D21:D22"/>
    <mergeCell ref="B7:B20"/>
    <mergeCell ref="C7:C20"/>
    <mergeCell ref="D7:D20"/>
    <mergeCell ref="E7:E20"/>
    <mergeCell ref="P23:P24"/>
    <mergeCell ref="M21:M22"/>
    <mergeCell ref="N21:N22"/>
    <mergeCell ref="O21:O22"/>
    <mergeCell ref="C23:C24"/>
    <mergeCell ref="D23:D24"/>
    <mergeCell ref="E23:E24"/>
    <mergeCell ref="G21:G22"/>
    <mergeCell ref="H21:H22"/>
    <mergeCell ref="L21:L22"/>
    <mergeCell ref="E21:E22"/>
    <mergeCell ref="F21:F22"/>
    <mergeCell ref="I21:I22"/>
    <mergeCell ref="J21:J22"/>
    <mergeCell ref="H23:H24"/>
    <mergeCell ref="I23:I24"/>
    <mergeCell ref="A1:P1"/>
    <mergeCell ref="A2:P2"/>
    <mergeCell ref="A3:P3"/>
    <mergeCell ref="A4:P4"/>
    <mergeCell ref="A5:P5"/>
    <mergeCell ref="A6:J6"/>
    <mergeCell ref="K6:M6"/>
    <mergeCell ref="N6:P6"/>
    <mergeCell ref="A7:A20"/>
    <mergeCell ref="O7:O8"/>
    <mergeCell ref="P7:P8"/>
    <mergeCell ref="N9:N20"/>
    <mergeCell ref="O9:O20"/>
    <mergeCell ref="P9:P20"/>
    <mergeCell ref="H7:I18"/>
    <mergeCell ref="J7:J20"/>
    <mergeCell ref="K7:K20"/>
    <mergeCell ref="L7:L20"/>
    <mergeCell ref="H19:H20"/>
    <mergeCell ref="I19:I20"/>
    <mergeCell ref="F7:F20"/>
    <mergeCell ref="G7:G20"/>
    <mergeCell ref="M7:M20"/>
    <mergeCell ref="N7:N8"/>
    <mergeCell ref="J23:J24"/>
    <mergeCell ref="K23:K24"/>
    <mergeCell ref="M25:M26"/>
    <mergeCell ref="N25:N26"/>
    <mergeCell ref="O25:O26"/>
    <mergeCell ref="H25:H26"/>
    <mergeCell ref="I25:I26"/>
    <mergeCell ref="J25:J26"/>
    <mergeCell ref="K25:K26"/>
    <mergeCell ref="L25:L26"/>
    <mergeCell ref="P21:P22"/>
    <mergeCell ref="K21:K22"/>
    <mergeCell ref="A25:A26"/>
    <mergeCell ref="B25:B26"/>
    <mergeCell ref="C25:C26"/>
    <mergeCell ref="D25:D26"/>
    <mergeCell ref="E25:E26"/>
    <mergeCell ref="F25:F26"/>
    <mergeCell ref="P27:P28"/>
    <mergeCell ref="K27:K28"/>
    <mergeCell ref="L27:L28"/>
    <mergeCell ref="M27:M28"/>
    <mergeCell ref="N27:N28"/>
    <mergeCell ref="O27:O28"/>
    <mergeCell ref="L23:L24"/>
    <mergeCell ref="M23:M24"/>
    <mergeCell ref="N23:N24"/>
    <mergeCell ref="O23:O24"/>
    <mergeCell ref="P25:P26"/>
    <mergeCell ref="G25:G26"/>
    <mergeCell ref="F23:F24"/>
    <mergeCell ref="G23:G24"/>
    <mergeCell ref="A23:A24"/>
    <mergeCell ref="B23:B24"/>
    <mergeCell ref="D29:D30"/>
    <mergeCell ref="E29:E30"/>
    <mergeCell ref="F29:F30"/>
    <mergeCell ref="G29:G30"/>
    <mergeCell ref="H29:H30"/>
    <mergeCell ref="J27:J28"/>
    <mergeCell ref="A27:A28"/>
    <mergeCell ref="B27:B28"/>
    <mergeCell ref="C27:C28"/>
    <mergeCell ref="D27:D28"/>
    <mergeCell ref="E27:E28"/>
    <mergeCell ref="F27:F28"/>
    <mergeCell ref="G27:G28"/>
    <mergeCell ref="H27:H28"/>
    <mergeCell ref="I27:I28"/>
    <mergeCell ref="O29:O30"/>
    <mergeCell ref="P29:P30"/>
    <mergeCell ref="A31:A32"/>
    <mergeCell ref="B31:B32"/>
    <mergeCell ref="C31:C32"/>
    <mergeCell ref="D31:D32"/>
    <mergeCell ref="E31:E32"/>
    <mergeCell ref="F31:F32"/>
    <mergeCell ref="G31:G32"/>
    <mergeCell ref="I29:I30"/>
    <mergeCell ref="J29:J30"/>
    <mergeCell ref="K29:K30"/>
    <mergeCell ref="L29:L30"/>
    <mergeCell ref="M29:M30"/>
    <mergeCell ref="N29:N30"/>
    <mergeCell ref="N31:N32"/>
    <mergeCell ref="O31:O32"/>
    <mergeCell ref="P31:P32"/>
    <mergeCell ref="K31:K32"/>
    <mergeCell ref="L31:L32"/>
    <mergeCell ref="M31:M32"/>
    <mergeCell ref="A29:A30"/>
    <mergeCell ref="B29:B30"/>
    <mergeCell ref="C29:C30"/>
    <mergeCell ref="A33:A34"/>
    <mergeCell ref="B33:B34"/>
    <mergeCell ref="C33:C34"/>
    <mergeCell ref="D33:D34"/>
    <mergeCell ref="E33:E34"/>
    <mergeCell ref="F33:F34"/>
    <mergeCell ref="H31:H32"/>
    <mergeCell ref="I31:I32"/>
    <mergeCell ref="J31:J32"/>
    <mergeCell ref="P33:P34"/>
    <mergeCell ref="A35:A36"/>
    <mergeCell ref="B35:B36"/>
    <mergeCell ref="C35:C36"/>
    <mergeCell ref="D35:D36"/>
    <mergeCell ref="E35:E36"/>
    <mergeCell ref="G33:G34"/>
    <mergeCell ref="H33:H34"/>
    <mergeCell ref="I33:I34"/>
    <mergeCell ref="J33:J34"/>
    <mergeCell ref="K33:K34"/>
    <mergeCell ref="L33:L34"/>
    <mergeCell ref="F35:F36"/>
    <mergeCell ref="G35:G36"/>
    <mergeCell ref="H35:H36"/>
    <mergeCell ref="I35:I36"/>
    <mergeCell ref="J35:J36"/>
    <mergeCell ref="K35:K36"/>
    <mergeCell ref="M33:M34"/>
    <mergeCell ref="N33:N34"/>
    <mergeCell ref="O33:O34"/>
    <mergeCell ref="L35:L36"/>
    <mergeCell ref="M35:M36"/>
    <mergeCell ref="N35:N36"/>
    <mergeCell ref="O35:O36"/>
    <mergeCell ref="P35:P36"/>
    <mergeCell ref="M37:M38"/>
    <mergeCell ref="N37:N38"/>
    <mergeCell ref="O37:O38"/>
    <mergeCell ref="P37:P38"/>
    <mergeCell ref="G37:G38"/>
    <mergeCell ref="H37:H38"/>
    <mergeCell ref="I37:I38"/>
    <mergeCell ref="J37:J38"/>
    <mergeCell ref="K37:K38"/>
    <mergeCell ref="L37:L38"/>
    <mergeCell ref="A37:A38"/>
    <mergeCell ref="B37:B38"/>
    <mergeCell ref="C37:C38"/>
    <mergeCell ref="D37:D38"/>
    <mergeCell ref="E37:E38"/>
    <mergeCell ref="F37:F38"/>
    <mergeCell ref="P39:P40"/>
    <mergeCell ref="A41:A42"/>
    <mergeCell ref="B41:B42"/>
    <mergeCell ref="C41:C42"/>
    <mergeCell ref="D41:D42"/>
    <mergeCell ref="E41:E42"/>
    <mergeCell ref="F41:F42"/>
    <mergeCell ref="G41:G42"/>
    <mergeCell ref="H41:H42"/>
    <mergeCell ref="J39:J40"/>
    <mergeCell ref="K39:K40"/>
    <mergeCell ref="L39:L40"/>
    <mergeCell ref="M39:M40"/>
    <mergeCell ref="N39:N40"/>
    <mergeCell ref="O39:O40"/>
    <mergeCell ref="A39:A40"/>
    <mergeCell ref="B39:B40"/>
    <mergeCell ref="C39:C40"/>
    <mergeCell ref="D39:D40"/>
    <mergeCell ref="E39:E40"/>
    <mergeCell ref="F39:F40"/>
    <mergeCell ref="G39:G40"/>
    <mergeCell ref="H39:H40"/>
    <mergeCell ref="I39:I40"/>
    <mergeCell ref="H43:H44"/>
    <mergeCell ref="I43:I44"/>
    <mergeCell ref="J43:J44"/>
    <mergeCell ref="O41:O42"/>
    <mergeCell ref="P41:P42"/>
    <mergeCell ref="A43:A44"/>
    <mergeCell ref="B43:B44"/>
    <mergeCell ref="C43:C44"/>
    <mergeCell ref="D43:D44"/>
    <mergeCell ref="E43:E44"/>
    <mergeCell ref="F43:F44"/>
    <mergeCell ref="G43:G44"/>
    <mergeCell ref="I41:I42"/>
    <mergeCell ref="J41:J42"/>
    <mergeCell ref="K41:K42"/>
    <mergeCell ref="L41:L42"/>
    <mergeCell ref="M41:M42"/>
    <mergeCell ref="N41:N42"/>
    <mergeCell ref="N43:N44"/>
    <mergeCell ref="O43:O44"/>
    <mergeCell ref="P43:P44"/>
    <mergeCell ref="K43:K44"/>
    <mergeCell ref="L43:L44"/>
    <mergeCell ref="M43:M44"/>
    <mergeCell ref="N45:N46"/>
    <mergeCell ref="O45:O46"/>
    <mergeCell ref="P45:P46"/>
    <mergeCell ref="A47:A48"/>
    <mergeCell ref="B47:B48"/>
    <mergeCell ref="C47:C48"/>
    <mergeCell ref="D47:D48"/>
    <mergeCell ref="E47:E48"/>
    <mergeCell ref="G45:G46"/>
    <mergeCell ref="H45:H46"/>
    <mergeCell ref="I45:I46"/>
    <mergeCell ref="J45:J46"/>
    <mergeCell ref="K45:K46"/>
    <mergeCell ref="L45:L46"/>
    <mergeCell ref="L47:L48"/>
    <mergeCell ref="M47:M48"/>
    <mergeCell ref="N47:N48"/>
    <mergeCell ref="O47:O48"/>
    <mergeCell ref="P47:P48"/>
    <mergeCell ref="J47:J48"/>
    <mergeCell ref="K47:K48"/>
    <mergeCell ref="A45:A46"/>
    <mergeCell ref="B45:B46"/>
    <mergeCell ref="C45:C46"/>
    <mergeCell ref="D49:D50"/>
    <mergeCell ref="E49:E50"/>
    <mergeCell ref="F47:F48"/>
    <mergeCell ref="G47:G48"/>
    <mergeCell ref="H47:H48"/>
    <mergeCell ref="I47:I48"/>
    <mergeCell ref="M45:M46"/>
    <mergeCell ref="D45:D46"/>
    <mergeCell ref="E45:E46"/>
    <mergeCell ref="F45:F46"/>
    <mergeCell ref="L49:L50"/>
    <mergeCell ref="M49:M50"/>
    <mergeCell ref="N49:N50"/>
    <mergeCell ref="O49:O50"/>
    <mergeCell ref="P49:P50"/>
    <mergeCell ref="A51:A52"/>
    <mergeCell ref="B51:B52"/>
    <mergeCell ref="C51:C52"/>
    <mergeCell ref="D51:D52"/>
    <mergeCell ref="E51:E52"/>
    <mergeCell ref="F49:F50"/>
    <mergeCell ref="G49:G50"/>
    <mergeCell ref="H49:H50"/>
    <mergeCell ref="I49:I50"/>
    <mergeCell ref="J49:J50"/>
    <mergeCell ref="K49:K50"/>
    <mergeCell ref="L51:L52"/>
    <mergeCell ref="M51:M52"/>
    <mergeCell ref="N51:N52"/>
    <mergeCell ref="O51:O52"/>
    <mergeCell ref="P51:P52"/>
    <mergeCell ref="J51:J52"/>
    <mergeCell ref="K51:K52"/>
    <mergeCell ref="A49:A50"/>
    <mergeCell ref="B49:B50"/>
    <mergeCell ref="C49:C50"/>
    <mergeCell ref="A53:A54"/>
    <mergeCell ref="B53:B54"/>
    <mergeCell ref="C53:C54"/>
    <mergeCell ref="D53:D54"/>
    <mergeCell ref="E53:E54"/>
    <mergeCell ref="F51:F52"/>
    <mergeCell ref="G51:G52"/>
    <mergeCell ref="H51:H52"/>
    <mergeCell ref="I51:I52"/>
    <mergeCell ref="L53:L54"/>
    <mergeCell ref="M53:M54"/>
    <mergeCell ref="N53:N54"/>
    <mergeCell ref="O53:O54"/>
    <mergeCell ref="P53:P54"/>
    <mergeCell ref="F53:F54"/>
    <mergeCell ref="G53:G54"/>
    <mergeCell ref="H53:H54"/>
    <mergeCell ref="I53:I54"/>
    <mergeCell ref="J53:J54"/>
    <mergeCell ref="K53:K54"/>
  </mergeCells>
  <phoneticPr fontId="3" type="noConversion"/>
  <pageMargins left="0.51181102362204722" right="0.51181102362204722" top="0.55118110236220474" bottom="0.74803149606299213" header="0.31496062992125984" footer="0.31496062992125984"/>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Layout" zoomScaleNormal="100" workbookViewId="0">
      <selection activeCell="A2" sqref="A2:J2"/>
    </sheetView>
  </sheetViews>
  <sheetFormatPr defaultColWidth="11.140625" defaultRowHeight="15.75"/>
  <cols>
    <col min="1" max="1" width="5" style="29" customWidth="1"/>
    <col min="2" max="2" width="5.140625" style="29" customWidth="1"/>
    <col min="3" max="13" width="5" style="29" customWidth="1"/>
    <col min="14" max="16" width="12.5703125" style="29" customWidth="1"/>
    <col min="17" max="16384" width="11.140625" style="34"/>
  </cols>
  <sheetData>
    <row r="1" spans="1:16">
      <c r="A1" s="345" t="s">
        <v>596</v>
      </c>
      <c r="B1" s="345"/>
      <c r="C1" s="345"/>
      <c r="D1" s="345"/>
      <c r="E1" s="345"/>
      <c r="F1" s="345"/>
      <c r="G1" s="345"/>
      <c r="H1" s="345"/>
      <c r="I1" s="345"/>
      <c r="J1" s="345"/>
      <c r="K1" s="345"/>
      <c r="L1" s="345"/>
      <c r="M1" s="345"/>
      <c r="N1" s="345"/>
      <c r="O1" s="345"/>
      <c r="P1" s="345"/>
    </row>
    <row r="2" spans="1:16">
      <c r="A2" s="769" t="s">
        <v>573</v>
      </c>
      <c r="B2" s="770"/>
      <c r="C2" s="770"/>
      <c r="D2" s="770"/>
      <c r="E2" s="770"/>
      <c r="F2" s="770"/>
      <c r="G2" s="770"/>
      <c r="H2" s="770"/>
      <c r="I2" s="770"/>
      <c r="J2" s="770"/>
      <c r="K2" s="770" t="s">
        <v>574</v>
      </c>
      <c r="L2" s="770"/>
      <c r="M2" s="770"/>
      <c r="N2" s="839" t="s">
        <v>575</v>
      </c>
      <c r="O2" s="839"/>
      <c r="P2" s="840"/>
    </row>
    <row r="3" spans="1:16">
      <c r="A3" s="841" t="s">
        <v>571</v>
      </c>
      <c r="B3" s="851" t="s">
        <v>576</v>
      </c>
      <c r="C3" s="842" t="s">
        <v>597</v>
      </c>
      <c r="D3" s="851" t="s">
        <v>577</v>
      </c>
      <c r="E3" s="851" t="s">
        <v>578</v>
      </c>
      <c r="F3" s="851" t="s">
        <v>579</v>
      </c>
      <c r="G3" s="854" t="s">
        <v>799</v>
      </c>
      <c r="H3" s="850" t="s">
        <v>580</v>
      </c>
      <c r="I3" s="850"/>
      <c r="J3" s="851" t="s">
        <v>581</v>
      </c>
      <c r="K3" s="852" t="s">
        <v>582</v>
      </c>
      <c r="L3" s="852" t="s">
        <v>583</v>
      </c>
      <c r="M3" s="852" t="s">
        <v>584</v>
      </c>
      <c r="N3" s="842" t="s">
        <v>585</v>
      </c>
      <c r="O3" s="842" t="s">
        <v>586</v>
      </c>
      <c r="P3" s="843" t="s">
        <v>587</v>
      </c>
    </row>
    <row r="4" spans="1:16">
      <c r="A4" s="841"/>
      <c r="B4" s="851"/>
      <c r="C4" s="842"/>
      <c r="D4" s="851"/>
      <c r="E4" s="851"/>
      <c r="F4" s="851"/>
      <c r="G4" s="854"/>
      <c r="H4" s="850"/>
      <c r="I4" s="850"/>
      <c r="J4" s="851"/>
      <c r="K4" s="852"/>
      <c r="L4" s="852"/>
      <c r="M4" s="852"/>
      <c r="N4" s="842"/>
      <c r="O4" s="842"/>
      <c r="P4" s="843"/>
    </row>
    <row r="5" spans="1:16">
      <c r="A5" s="841"/>
      <c r="B5" s="851"/>
      <c r="C5" s="842"/>
      <c r="D5" s="851"/>
      <c r="E5" s="851"/>
      <c r="F5" s="851"/>
      <c r="G5" s="854"/>
      <c r="H5" s="850"/>
      <c r="I5" s="850"/>
      <c r="J5" s="851"/>
      <c r="K5" s="852"/>
      <c r="L5" s="852"/>
      <c r="M5" s="852"/>
      <c r="N5" s="844" t="s">
        <v>731</v>
      </c>
      <c r="O5" s="846" t="s">
        <v>588</v>
      </c>
      <c r="P5" s="848" t="s">
        <v>589</v>
      </c>
    </row>
    <row r="6" spans="1:16">
      <c r="A6" s="841"/>
      <c r="B6" s="851"/>
      <c r="C6" s="842"/>
      <c r="D6" s="851"/>
      <c r="E6" s="851"/>
      <c r="F6" s="851"/>
      <c r="G6" s="854"/>
      <c r="H6" s="850"/>
      <c r="I6" s="850"/>
      <c r="J6" s="851"/>
      <c r="K6" s="852"/>
      <c r="L6" s="852"/>
      <c r="M6" s="852"/>
      <c r="N6" s="845"/>
      <c r="O6" s="847"/>
      <c r="P6" s="849"/>
    </row>
    <row r="7" spans="1:16">
      <c r="A7" s="841"/>
      <c r="B7" s="851"/>
      <c r="C7" s="842"/>
      <c r="D7" s="851"/>
      <c r="E7" s="851"/>
      <c r="F7" s="851"/>
      <c r="G7" s="854"/>
      <c r="H7" s="850"/>
      <c r="I7" s="850"/>
      <c r="J7" s="851"/>
      <c r="K7" s="852"/>
      <c r="L7" s="852"/>
      <c r="M7" s="852"/>
      <c r="N7" s="845"/>
      <c r="O7" s="847"/>
      <c r="P7" s="849"/>
    </row>
    <row r="8" spans="1:16">
      <c r="A8" s="841"/>
      <c r="B8" s="851"/>
      <c r="C8" s="842"/>
      <c r="D8" s="851"/>
      <c r="E8" s="851"/>
      <c r="F8" s="851"/>
      <c r="G8" s="854"/>
      <c r="H8" s="850"/>
      <c r="I8" s="850"/>
      <c r="J8" s="851"/>
      <c r="K8" s="852"/>
      <c r="L8" s="852"/>
      <c r="M8" s="852"/>
      <c r="N8" s="845"/>
      <c r="O8" s="847"/>
      <c r="P8" s="849"/>
    </row>
    <row r="9" spans="1:16">
      <c r="A9" s="841"/>
      <c r="B9" s="851"/>
      <c r="C9" s="842"/>
      <c r="D9" s="851"/>
      <c r="E9" s="851"/>
      <c r="F9" s="851"/>
      <c r="G9" s="854"/>
      <c r="H9" s="850"/>
      <c r="I9" s="850"/>
      <c r="J9" s="851"/>
      <c r="K9" s="852"/>
      <c r="L9" s="852"/>
      <c r="M9" s="852"/>
      <c r="N9" s="845"/>
      <c r="O9" s="847"/>
      <c r="P9" s="849"/>
    </row>
    <row r="10" spans="1:16">
      <c r="A10" s="841"/>
      <c r="B10" s="851"/>
      <c r="C10" s="842"/>
      <c r="D10" s="851"/>
      <c r="E10" s="851"/>
      <c r="F10" s="851"/>
      <c r="G10" s="854"/>
      <c r="H10" s="850"/>
      <c r="I10" s="850"/>
      <c r="J10" s="851"/>
      <c r="K10" s="852"/>
      <c r="L10" s="852"/>
      <c r="M10" s="852"/>
      <c r="N10" s="845"/>
      <c r="O10" s="847"/>
      <c r="P10" s="849"/>
    </row>
    <row r="11" spans="1:16">
      <c r="A11" s="841"/>
      <c r="B11" s="851"/>
      <c r="C11" s="842"/>
      <c r="D11" s="851"/>
      <c r="E11" s="851"/>
      <c r="F11" s="851"/>
      <c r="G11" s="854"/>
      <c r="H11" s="850"/>
      <c r="I11" s="850"/>
      <c r="J11" s="851"/>
      <c r="K11" s="852"/>
      <c r="L11" s="852"/>
      <c r="M11" s="852"/>
      <c r="N11" s="845"/>
      <c r="O11" s="847"/>
      <c r="P11" s="849"/>
    </row>
    <row r="12" spans="1:16">
      <c r="A12" s="841"/>
      <c r="B12" s="851"/>
      <c r="C12" s="842"/>
      <c r="D12" s="851"/>
      <c r="E12" s="851"/>
      <c r="F12" s="851"/>
      <c r="G12" s="854"/>
      <c r="H12" s="850"/>
      <c r="I12" s="850"/>
      <c r="J12" s="851"/>
      <c r="K12" s="852"/>
      <c r="L12" s="852"/>
      <c r="M12" s="852"/>
      <c r="N12" s="845"/>
      <c r="O12" s="847"/>
      <c r="P12" s="849"/>
    </row>
    <row r="13" spans="1:16">
      <c r="A13" s="841"/>
      <c r="B13" s="851"/>
      <c r="C13" s="842"/>
      <c r="D13" s="851"/>
      <c r="E13" s="851"/>
      <c r="F13" s="851"/>
      <c r="G13" s="854"/>
      <c r="H13" s="853" t="s">
        <v>18</v>
      </c>
      <c r="I13" s="853" t="s">
        <v>19</v>
      </c>
      <c r="J13" s="851"/>
      <c r="K13" s="852"/>
      <c r="L13" s="852"/>
      <c r="M13" s="852"/>
      <c r="N13" s="845"/>
      <c r="O13" s="847"/>
      <c r="P13" s="849"/>
    </row>
    <row r="14" spans="1:16">
      <c r="A14" s="841"/>
      <c r="B14" s="851"/>
      <c r="C14" s="842"/>
      <c r="D14" s="851"/>
      <c r="E14" s="851"/>
      <c r="F14" s="851"/>
      <c r="G14" s="854"/>
      <c r="H14" s="853"/>
      <c r="I14" s="853"/>
      <c r="J14" s="851"/>
      <c r="K14" s="852"/>
      <c r="L14" s="852"/>
      <c r="M14" s="852"/>
      <c r="N14" s="845"/>
      <c r="O14" s="847"/>
      <c r="P14" s="849"/>
    </row>
    <row r="15" spans="1:16">
      <c r="A15" s="831" t="s">
        <v>590</v>
      </c>
      <c r="B15" s="583">
        <v>90</v>
      </c>
      <c r="C15" s="583">
        <v>1</v>
      </c>
      <c r="D15" s="583" t="s">
        <v>591</v>
      </c>
      <c r="E15" s="583" t="s">
        <v>592</v>
      </c>
      <c r="F15" s="583" t="s">
        <v>593</v>
      </c>
      <c r="G15" s="583" t="s">
        <v>594</v>
      </c>
      <c r="H15" s="583">
        <v>20</v>
      </c>
      <c r="I15" s="583">
        <v>10</v>
      </c>
      <c r="J15" s="583" t="s">
        <v>595</v>
      </c>
      <c r="K15" s="583">
        <v>31</v>
      </c>
      <c r="L15" s="583">
        <v>20</v>
      </c>
      <c r="M15" s="583">
        <v>1</v>
      </c>
      <c r="N15" s="583">
        <v>1</v>
      </c>
      <c r="O15" s="583">
        <v>3</v>
      </c>
      <c r="P15" s="833">
        <v>2</v>
      </c>
    </row>
    <row r="16" spans="1:16">
      <c r="A16" s="831"/>
      <c r="B16" s="583"/>
      <c r="C16" s="583"/>
      <c r="D16" s="583"/>
      <c r="E16" s="583"/>
      <c r="F16" s="583"/>
      <c r="G16" s="583"/>
      <c r="H16" s="583"/>
      <c r="I16" s="583"/>
      <c r="J16" s="583"/>
      <c r="K16" s="583"/>
      <c r="L16" s="583"/>
      <c r="M16" s="583"/>
      <c r="N16" s="583"/>
      <c r="O16" s="583"/>
      <c r="P16" s="833"/>
    </row>
    <row r="17" spans="1:16">
      <c r="A17" s="869">
        <v>17</v>
      </c>
      <c r="B17" s="580"/>
      <c r="C17" s="580"/>
      <c r="D17" s="580"/>
      <c r="E17" s="580"/>
      <c r="F17" s="580"/>
      <c r="G17" s="580"/>
      <c r="H17" s="580"/>
      <c r="I17" s="580"/>
      <c r="J17" s="580"/>
      <c r="K17" s="580"/>
      <c r="L17" s="580"/>
      <c r="M17" s="580"/>
      <c r="N17" s="580"/>
      <c r="O17" s="580"/>
      <c r="P17" s="829"/>
    </row>
    <row r="18" spans="1:16">
      <c r="A18" s="869"/>
      <c r="B18" s="580"/>
      <c r="C18" s="580"/>
      <c r="D18" s="580"/>
      <c r="E18" s="580"/>
      <c r="F18" s="580"/>
      <c r="G18" s="580"/>
      <c r="H18" s="580"/>
      <c r="I18" s="580"/>
      <c r="J18" s="580"/>
      <c r="K18" s="580"/>
      <c r="L18" s="580"/>
      <c r="M18" s="580"/>
      <c r="N18" s="580"/>
      <c r="O18" s="580"/>
      <c r="P18" s="829"/>
    </row>
    <row r="19" spans="1:16">
      <c r="A19" s="831">
        <v>18</v>
      </c>
      <c r="B19" s="583"/>
      <c r="C19" s="583"/>
      <c r="D19" s="583"/>
      <c r="E19" s="583"/>
      <c r="F19" s="583"/>
      <c r="G19" s="583"/>
      <c r="H19" s="583"/>
      <c r="I19" s="583"/>
      <c r="J19" s="583"/>
      <c r="K19" s="583"/>
      <c r="L19" s="583"/>
      <c r="M19" s="583"/>
      <c r="N19" s="583"/>
      <c r="O19" s="583"/>
      <c r="P19" s="833"/>
    </row>
    <row r="20" spans="1:16">
      <c r="A20" s="831"/>
      <c r="B20" s="583"/>
      <c r="C20" s="583"/>
      <c r="D20" s="583"/>
      <c r="E20" s="583"/>
      <c r="F20" s="583"/>
      <c r="G20" s="583"/>
      <c r="H20" s="583"/>
      <c r="I20" s="583"/>
      <c r="J20" s="583"/>
      <c r="K20" s="583"/>
      <c r="L20" s="583"/>
      <c r="M20" s="583"/>
      <c r="N20" s="583"/>
      <c r="O20" s="583"/>
      <c r="P20" s="833"/>
    </row>
    <row r="21" spans="1:16">
      <c r="A21" s="869">
        <v>19</v>
      </c>
      <c r="B21" s="580"/>
      <c r="C21" s="580"/>
      <c r="D21" s="580"/>
      <c r="E21" s="580"/>
      <c r="F21" s="580"/>
      <c r="G21" s="580"/>
      <c r="H21" s="580"/>
      <c r="I21" s="580"/>
      <c r="J21" s="580"/>
      <c r="K21" s="580"/>
      <c r="L21" s="580"/>
      <c r="M21" s="580"/>
      <c r="N21" s="580"/>
      <c r="O21" s="580"/>
      <c r="P21" s="829"/>
    </row>
    <row r="22" spans="1:16">
      <c r="A22" s="869"/>
      <c r="B22" s="580"/>
      <c r="C22" s="580"/>
      <c r="D22" s="580"/>
      <c r="E22" s="580"/>
      <c r="F22" s="580"/>
      <c r="G22" s="580"/>
      <c r="H22" s="580"/>
      <c r="I22" s="580"/>
      <c r="J22" s="580"/>
      <c r="K22" s="580"/>
      <c r="L22" s="580"/>
      <c r="M22" s="580"/>
      <c r="N22" s="580"/>
      <c r="O22" s="580"/>
      <c r="P22" s="829"/>
    </row>
    <row r="23" spans="1:16">
      <c r="A23" s="831">
        <v>20</v>
      </c>
      <c r="B23" s="583"/>
      <c r="C23" s="583"/>
      <c r="D23" s="583"/>
      <c r="E23" s="583"/>
      <c r="F23" s="583"/>
      <c r="G23" s="583"/>
      <c r="H23" s="583"/>
      <c r="I23" s="583"/>
      <c r="J23" s="583"/>
      <c r="K23" s="583"/>
      <c r="L23" s="583"/>
      <c r="M23" s="583"/>
      <c r="N23" s="583"/>
      <c r="O23" s="583"/>
      <c r="P23" s="833"/>
    </row>
    <row r="24" spans="1:16">
      <c r="A24" s="831"/>
      <c r="B24" s="583"/>
      <c r="C24" s="583"/>
      <c r="D24" s="583"/>
      <c r="E24" s="583"/>
      <c r="F24" s="583"/>
      <c r="G24" s="583"/>
      <c r="H24" s="583"/>
      <c r="I24" s="583"/>
      <c r="J24" s="583"/>
      <c r="K24" s="583"/>
      <c r="L24" s="583"/>
      <c r="M24" s="583"/>
      <c r="N24" s="583"/>
      <c r="O24" s="583"/>
      <c r="P24" s="833"/>
    </row>
    <row r="25" spans="1:16">
      <c r="A25" s="869">
        <v>21</v>
      </c>
      <c r="B25" s="580"/>
      <c r="C25" s="580"/>
      <c r="D25" s="580"/>
      <c r="E25" s="580"/>
      <c r="F25" s="580"/>
      <c r="G25" s="580"/>
      <c r="H25" s="580"/>
      <c r="I25" s="580"/>
      <c r="J25" s="580"/>
      <c r="K25" s="580"/>
      <c r="L25" s="580"/>
      <c r="M25" s="580"/>
      <c r="N25" s="580"/>
      <c r="O25" s="580"/>
      <c r="P25" s="829"/>
    </row>
    <row r="26" spans="1:16">
      <c r="A26" s="869"/>
      <c r="B26" s="580"/>
      <c r="C26" s="580"/>
      <c r="D26" s="580"/>
      <c r="E26" s="580"/>
      <c r="F26" s="580"/>
      <c r="G26" s="580"/>
      <c r="H26" s="580"/>
      <c r="I26" s="580"/>
      <c r="J26" s="580"/>
      <c r="K26" s="580"/>
      <c r="L26" s="580"/>
      <c r="M26" s="580"/>
      <c r="N26" s="580"/>
      <c r="O26" s="580"/>
      <c r="P26" s="829"/>
    </row>
    <row r="27" spans="1:16">
      <c r="A27" s="831">
        <v>22</v>
      </c>
      <c r="B27" s="583"/>
      <c r="C27" s="583"/>
      <c r="D27" s="583"/>
      <c r="E27" s="583"/>
      <c r="F27" s="583"/>
      <c r="G27" s="583"/>
      <c r="H27" s="583"/>
      <c r="I27" s="583"/>
      <c r="J27" s="583"/>
      <c r="K27" s="583"/>
      <c r="L27" s="583"/>
      <c r="M27" s="583"/>
      <c r="N27" s="583"/>
      <c r="O27" s="583"/>
      <c r="P27" s="833"/>
    </row>
    <row r="28" spans="1:16">
      <c r="A28" s="831"/>
      <c r="B28" s="583"/>
      <c r="C28" s="583"/>
      <c r="D28" s="583"/>
      <c r="E28" s="583"/>
      <c r="F28" s="583"/>
      <c r="G28" s="583"/>
      <c r="H28" s="583"/>
      <c r="I28" s="583"/>
      <c r="J28" s="583"/>
      <c r="K28" s="583"/>
      <c r="L28" s="583"/>
      <c r="M28" s="583"/>
      <c r="N28" s="583"/>
      <c r="O28" s="583"/>
      <c r="P28" s="833"/>
    </row>
    <row r="29" spans="1:16">
      <c r="A29" s="869">
        <v>23</v>
      </c>
      <c r="B29" s="580"/>
      <c r="C29" s="580"/>
      <c r="D29" s="580"/>
      <c r="E29" s="580"/>
      <c r="F29" s="580"/>
      <c r="G29" s="580"/>
      <c r="H29" s="580"/>
      <c r="I29" s="580"/>
      <c r="J29" s="580"/>
      <c r="K29" s="580"/>
      <c r="L29" s="580"/>
      <c r="M29" s="580"/>
      <c r="N29" s="580"/>
      <c r="O29" s="580"/>
      <c r="P29" s="829"/>
    </row>
    <row r="30" spans="1:16">
      <c r="A30" s="869"/>
      <c r="B30" s="580"/>
      <c r="C30" s="580"/>
      <c r="D30" s="580"/>
      <c r="E30" s="580"/>
      <c r="F30" s="580"/>
      <c r="G30" s="580"/>
      <c r="H30" s="580"/>
      <c r="I30" s="580"/>
      <c r="J30" s="580"/>
      <c r="K30" s="580"/>
      <c r="L30" s="580"/>
      <c r="M30" s="580"/>
      <c r="N30" s="580"/>
      <c r="O30" s="580"/>
      <c r="P30" s="829"/>
    </row>
    <row r="31" spans="1:16">
      <c r="A31" s="831">
        <v>24</v>
      </c>
      <c r="B31" s="583"/>
      <c r="C31" s="583"/>
      <c r="D31" s="583"/>
      <c r="E31" s="583"/>
      <c r="F31" s="583"/>
      <c r="G31" s="583"/>
      <c r="H31" s="583"/>
      <c r="I31" s="583"/>
      <c r="J31" s="583"/>
      <c r="K31" s="583"/>
      <c r="L31" s="583"/>
      <c r="M31" s="583"/>
      <c r="N31" s="583"/>
      <c r="O31" s="583"/>
      <c r="P31" s="833"/>
    </row>
    <row r="32" spans="1:16">
      <c r="A32" s="831"/>
      <c r="B32" s="583"/>
      <c r="C32" s="583"/>
      <c r="D32" s="583"/>
      <c r="E32" s="583"/>
      <c r="F32" s="583"/>
      <c r="G32" s="583"/>
      <c r="H32" s="583"/>
      <c r="I32" s="583"/>
      <c r="J32" s="583"/>
      <c r="K32" s="583"/>
      <c r="L32" s="583"/>
      <c r="M32" s="583"/>
      <c r="N32" s="583"/>
      <c r="O32" s="583"/>
      <c r="P32" s="833"/>
    </row>
    <row r="33" spans="1:16">
      <c r="A33" s="869">
        <v>25</v>
      </c>
      <c r="B33" s="580"/>
      <c r="C33" s="580"/>
      <c r="D33" s="580"/>
      <c r="E33" s="580"/>
      <c r="F33" s="580"/>
      <c r="G33" s="580"/>
      <c r="H33" s="580"/>
      <c r="I33" s="580"/>
      <c r="J33" s="580"/>
      <c r="K33" s="580"/>
      <c r="L33" s="580"/>
      <c r="M33" s="580"/>
      <c r="N33" s="580"/>
      <c r="O33" s="580"/>
      <c r="P33" s="829"/>
    </row>
    <row r="34" spans="1:16">
      <c r="A34" s="869"/>
      <c r="B34" s="580"/>
      <c r="C34" s="580"/>
      <c r="D34" s="580"/>
      <c r="E34" s="580"/>
      <c r="F34" s="580"/>
      <c r="G34" s="580"/>
      <c r="H34" s="580"/>
      <c r="I34" s="580"/>
      <c r="J34" s="580"/>
      <c r="K34" s="580"/>
      <c r="L34" s="580"/>
      <c r="M34" s="580"/>
      <c r="N34" s="580"/>
      <c r="O34" s="580"/>
      <c r="P34" s="829"/>
    </row>
    <row r="35" spans="1:16">
      <c r="A35" s="831">
        <v>26</v>
      </c>
      <c r="B35" s="583"/>
      <c r="C35" s="583"/>
      <c r="D35" s="583"/>
      <c r="E35" s="583"/>
      <c r="F35" s="583"/>
      <c r="G35" s="583"/>
      <c r="H35" s="583"/>
      <c r="I35" s="583"/>
      <c r="J35" s="583"/>
      <c r="K35" s="583"/>
      <c r="L35" s="583"/>
      <c r="M35" s="583"/>
      <c r="N35" s="583"/>
      <c r="O35" s="583"/>
      <c r="P35" s="833"/>
    </row>
    <row r="36" spans="1:16">
      <c r="A36" s="831"/>
      <c r="B36" s="583"/>
      <c r="C36" s="583"/>
      <c r="D36" s="583"/>
      <c r="E36" s="583"/>
      <c r="F36" s="583"/>
      <c r="G36" s="583"/>
      <c r="H36" s="583"/>
      <c r="I36" s="583"/>
      <c r="J36" s="583"/>
      <c r="K36" s="583"/>
      <c r="L36" s="583"/>
      <c r="M36" s="583"/>
      <c r="N36" s="583"/>
      <c r="O36" s="583"/>
      <c r="P36" s="833"/>
    </row>
    <row r="37" spans="1:16">
      <c r="A37" s="869">
        <v>27</v>
      </c>
      <c r="B37" s="580"/>
      <c r="C37" s="580"/>
      <c r="D37" s="580"/>
      <c r="E37" s="580"/>
      <c r="F37" s="580"/>
      <c r="G37" s="580"/>
      <c r="H37" s="580"/>
      <c r="I37" s="580"/>
      <c r="J37" s="580"/>
      <c r="K37" s="580"/>
      <c r="L37" s="580"/>
      <c r="M37" s="580"/>
      <c r="N37" s="580"/>
      <c r="O37" s="580"/>
      <c r="P37" s="829"/>
    </row>
    <row r="38" spans="1:16">
      <c r="A38" s="869"/>
      <c r="B38" s="580"/>
      <c r="C38" s="580"/>
      <c r="D38" s="580"/>
      <c r="E38" s="580"/>
      <c r="F38" s="580"/>
      <c r="G38" s="580"/>
      <c r="H38" s="580"/>
      <c r="I38" s="580"/>
      <c r="J38" s="580"/>
      <c r="K38" s="580"/>
      <c r="L38" s="580"/>
      <c r="M38" s="580"/>
      <c r="N38" s="580"/>
      <c r="O38" s="580"/>
      <c r="P38" s="829"/>
    </row>
    <row r="39" spans="1:16">
      <c r="A39" s="831">
        <v>28</v>
      </c>
      <c r="B39" s="583"/>
      <c r="C39" s="583"/>
      <c r="D39" s="583"/>
      <c r="E39" s="583"/>
      <c r="F39" s="583"/>
      <c r="G39" s="583"/>
      <c r="H39" s="583"/>
      <c r="I39" s="583"/>
      <c r="J39" s="583"/>
      <c r="K39" s="583"/>
      <c r="L39" s="583"/>
      <c r="M39" s="583"/>
      <c r="N39" s="583"/>
      <c r="O39" s="583"/>
      <c r="P39" s="833"/>
    </row>
    <row r="40" spans="1:16">
      <c r="A40" s="831"/>
      <c r="B40" s="583"/>
      <c r="C40" s="583"/>
      <c r="D40" s="583"/>
      <c r="E40" s="583"/>
      <c r="F40" s="583"/>
      <c r="G40" s="583"/>
      <c r="H40" s="583"/>
      <c r="I40" s="583"/>
      <c r="J40" s="583"/>
      <c r="K40" s="583"/>
      <c r="L40" s="583"/>
      <c r="M40" s="583"/>
      <c r="N40" s="583"/>
      <c r="O40" s="583"/>
      <c r="P40" s="833"/>
    </row>
    <row r="41" spans="1:16">
      <c r="A41" s="869">
        <v>29</v>
      </c>
      <c r="B41" s="580"/>
      <c r="C41" s="580"/>
      <c r="D41" s="580"/>
      <c r="E41" s="580"/>
      <c r="F41" s="580"/>
      <c r="G41" s="580"/>
      <c r="H41" s="580"/>
      <c r="I41" s="580"/>
      <c r="J41" s="580"/>
      <c r="K41" s="580"/>
      <c r="L41" s="580"/>
      <c r="M41" s="580"/>
      <c r="N41" s="580"/>
      <c r="O41" s="580"/>
      <c r="P41" s="829"/>
    </row>
    <row r="42" spans="1:16">
      <c r="A42" s="869"/>
      <c r="B42" s="580"/>
      <c r="C42" s="580"/>
      <c r="D42" s="580"/>
      <c r="E42" s="580"/>
      <c r="F42" s="580"/>
      <c r="G42" s="580"/>
      <c r="H42" s="580"/>
      <c r="I42" s="580"/>
      <c r="J42" s="580"/>
      <c r="K42" s="580"/>
      <c r="L42" s="580"/>
      <c r="M42" s="580"/>
      <c r="N42" s="580"/>
      <c r="O42" s="580"/>
      <c r="P42" s="829"/>
    </row>
    <row r="43" spans="1:16">
      <c r="A43" s="831">
        <v>30</v>
      </c>
      <c r="B43" s="583"/>
      <c r="C43" s="583"/>
      <c r="D43" s="583"/>
      <c r="E43" s="583"/>
      <c r="F43" s="583"/>
      <c r="G43" s="583"/>
      <c r="H43" s="583"/>
      <c r="I43" s="583"/>
      <c r="J43" s="583"/>
      <c r="K43" s="583"/>
      <c r="L43" s="583"/>
      <c r="M43" s="583"/>
      <c r="N43" s="583"/>
      <c r="O43" s="583"/>
      <c r="P43" s="833"/>
    </row>
    <row r="44" spans="1:16">
      <c r="A44" s="832"/>
      <c r="B44" s="576"/>
      <c r="C44" s="576"/>
      <c r="D44" s="576"/>
      <c r="E44" s="576"/>
      <c r="F44" s="576"/>
      <c r="G44" s="576"/>
      <c r="H44" s="576"/>
      <c r="I44" s="576"/>
      <c r="J44" s="576"/>
      <c r="K44" s="576"/>
      <c r="L44" s="576"/>
      <c r="M44" s="576"/>
      <c r="N44" s="576"/>
      <c r="O44" s="576"/>
      <c r="P44" s="868"/>
    </row>
    <row r="45" spans="1:16" ht="8.4499999999999993" customHeight="1"/>
    <row r="46" spans="1:16">
      <c r="A46" s="858" t="s">
        <v>692</v>
      </c>
      <c r="B46" s="859"/>
      <c r="C46" s="859"/>
      <c r="D46" s="859"/>
      <c r="E46" s="859"/>
      <c r="F46" s="859"/>
      <c r="G46" s="859"/>
      <c r="H46" s="859"/>
      <c r="I46" s="859"/>
      <c r="J46" s="859"/>
      <c r="K46" s="859"/>
      <c r="L46" s="859"/>
      <c r="M46" s="859"/>
      <c r="N46" s="859"/>
      <c r="O46" s="859"/>
      <c r="P46" s="860"/>
    </row>
    <row r="47" spans="1:16">
      <c r="A47" s="861"/>
      <c r="B47" s="862"/>
      <c r="C47" s="862"/>
      <c r="D47" s="862"/>
      <c r="E47" s="862"/>
      <c r="F47" s="862"/>
      <c r="G47" s="862"/>
      <c r="H47" s="862"/>
      <c r="I47" s="862"/>
      <c r="J47" s="862"/>
      <c r="K47" s="862"/>
      <c r="L47" s="862"/>
      <c r="M47" s="862"/>
      <c r="N47" s="862"/>
      <c r="O47" s="862"/>
      <c r="P47" s="863"/>
    </row>
    <row r="48" spans="1:16">
      <c r="A48" s="864"/>
      <c r="B48" s="865"/>
      <c r="C48" s="865"/>
      <c r="D48" s="865"/>
      <c r="E48" s="865"/>
      <c r="F48" s="865"/>
      <c r="G48" s="865"/>
      <c r="H48" s="865"/>
      <c r="I48" s="865"/>
      <c r="J48" s="865"/>
      <c r="K48" s="865"/>
      <c r="L48" s="865"/>
      <c r="M48" s="865"/>
      <c r="N48" s="865"/>
      <c r="O48" s="865"/>
      <c r="P48" s="866"/>
    </row>
    <row r="49" spans="1:16">
      <c r="A49" s="867" t="s">
        <v>805</v>
      </c>
      <c r="B49" s="867"/>
      <c r="C49" s="867"/>
      <c r="D49" s="867"/>
      <c r="E49" s="867"/>
      <c r="F49" s="867"/>
      <c r="G49" s="867"/>
      <c r="H49" s="867"/>
      <c r="I49" s="867"/>
      <c r="J49" s="867"/>
      <c r="K49" s="867"/>
      <c r="L49" s="867"/>
      <c r="M49" s="867"/>
      <c r="N49" s="867"/>
      <c r="O49" s="867"/>
      <c r="P49" s="867"/>
    </row>
  </sheetData>
  <mergeCells count="266">
    <mergeCell ref="A1:P1"/>
    <mergeCell ref="A2:J2"/>
    <mergeCell ref="K2:M2"/>
    <mergeCell ref="N2:P2"/>
    <mergeCell ref="A3:A14"/>
    <mergeCell ref="B3:B14"/>
    <mergeCell ref="C3:C14"/>
    <mergeCell ref="D3:D14"/>
    <mergeCell ref="E3:E14"/>
    <mergeCell ref="F3:F14"/>
    <mergeCell ref="N3:N4"/>
    <mergeCell ref="O3:O4"/>
    <mergeCell ref="P3:P4"/>
    <mergeCell ref="N5:N14"/>
    <mergeCell ref="O5:O14"/>
    <mergeCell ref="P5:P14"/>
    <mergeCell ref="G3:G14"/>
    <mergeCell ref="H3:I12"/>
    <mergeCell ref="J3:J14"/>
    <mergeCell ref="K3:K14"/>
    <mergeCell ref="L3:L14"/>
    <mergeCell ref="M3:M14"/>
    <mergeCell ref="H13:H14"/>
    <mergeCell ref="I13:I14"/>
    <mergeCell ref="M15:M16"/>
    <mergeCell ref="N15:N16"/>
    <mergeCell ref="O15:O16"/>
    <mergeCell ref="P15:P16"/>
    <mergeCell ref="A17:A18"/>
    <mergeCell ref="B17:B18"/>
    <mergeCell ref="C17:C18"/>
    <mergeCell ref="D17:D18"/>
    <mergeCell ref="E17:E18"/>
    <mergeCell ref="F17:F18"/>
    <mergeCell ref="G15:G16"/>
    <mergeCell ref="H15:H16"/>
    <mergeCell ref="I15:I16"/>
    <mergeCell ref="J15:J16"/>
    <mergeCell ref="K15:K16"/>
    <mergeCell ref="L15:L16"/>
    <mergeCell ref="A15:A16"/>
    <mergeCell ref="B15:B16"/>
    <mergeCell ref="C15:C16"/>
    <mergeCell ref="D15:D16"/>
    <mergeCell ref="E15:E16"/>
    <mergeCell ref="F15:F16"/>
    <mergeCell ref="M17:M18"/>
    <mergeCell ref="N17:N18"/>
    <mergeCell ref="P17:P18"/>
    <mergeCell ref="A19:A20"/>
    <mergeCell ref="B19:B20"/>
    <mergeCell ref="C19:C20"/>
    <mergeCell ref="D19:D20"/>
    <mergeCell ref="E19:E20"/>
    <mergeCell ref="F19:F20"/>
    <mergeCell ref="G17:G18"/>
    <mergeCell ref="H17:H18"/>
    <mergeCell ref="I17:I18"/>
    <mergeCell ref="J17:J18"/>
    <mergeCell ref="K17:K18"/>
    <mergeCell ref="L17:L18"/>
    <mergeCell ref="M19:M20"/>
    <mergeCell ref="N19:N20"/>
    <mergeCell ref="O19:O20"/>
    <mergeCell ref="P19:P20"/>
    <mergeCell ref="J19:J20"/>
    <mergeCell ref="K19:K20"/>
    <mergeCell ref="L19:L20"/>
    <mergeCell ref="E21:E22"/>
    <mergeCell ref="F21:F22"/>
    <mergeCell ref="G19:G20"/>
    <mergeCell ref="H19:H20"/>
    <mergeCell ref="I19:I20"/>
    <mergeCell ref="O17:O18"/>
    <mergeCell ref="M21:M22"/>
    <mergeCell ref="N21:N22"/>
    <mergeCell ref="O21:O22"/>
    <mergeCell ref="P21:P22"/>
    <mergeCell ref="A23:A24"/>
    <mergeCell ref="B23:B24"/>
    <mergeCell ref="C23:C24"/>
    <mergeCell ref="D23:D24"/>
    <mergeCell ref="E23:E24"/>
    <mergeCell ref="F23:F24"/>
    <mergeCell ref="G21:G22"/>
    <mergeCell ref="H21:H22"/>
    <mergeCell ref="I21:I22"/>
    <mergeCell ref="J21:J22"/>
    <mergeCell ref="K21:K22"/>
    <mergeCell ref="L21:L22"/>
    <mergeCell ref="M23:M24"/>
    <mergeCell ref="N23:N24"/>
    <mergeCell ref="O23:O24"/>
    <mergeCell ref="P23:P24"/>
    <mergeCell ref="J23:J24"/>
    <mergeCell ref="K23:K24"/>
    <mergeCell ref="L23:L24"/>
    <mergeCell ref="A21:A22"/>
    <mergeCell ref="B21:B22"/>
    <mergeCell ref="C21:C22"/>
    <mergeCell ref="D21:D22"/>
    <mergeCell ref="B25:B26"/>
    <mergeCell ref="C25:C26"/>
    <mergeCell ref="D25:D26"/>
    <mergeCell ref="E25:E26"/>
    <mergeCell ref="F25:F26"/>
    <mergeCell ref="G23:G24"/>
    <mergeCell ref="H23:H24"/>
    <mergeCell ref="I23:I24"/>
    <mergeCell ref="G27:G28"/>
    <mergeCell ref="H27:H28"/>
    <mergeCell ref="I27:I28"/>
    <mergeCell ref="M25:M26"/>
    <mergeCell ref="N25:N26"/>
    <mergeCell ref="O25:O26"/>
    <mergeCell ref="P25:P26"/>
    <mergeCell ref="A27:A28"/>
    <mergeCell ref="B27:B28"/>
    <mergeCell ref="C27:C28"/>
    <mergeCell ref="D27:D28"/>
    <mergeCell ref="E27:E28"/>
    <mergeCell ref="F27:F28"/>
    <mergeCell ref="G25:G26"/>
    <mergeCell ref="H25:H26"/>
    <mergeCell ref="I25:I26"/>
    <mergeCell ref="J25:J26"/>
    <mergeCell ref="K25:K26"/>
    <mergeCell ref="L25:L26"/>
    <mergeCell ref="M27:M28"/>
    <mergeCell ref="N27:N28"/>
    <mergeCell ref="O27:O28"/>
    <mergeCell ref="P27:P28"/>
    <mergeCell ref="J27:J28"/>
    <mergeCell ref="K27:K28"/>
    <mergeCell ref="L27:L28"/>
    <mergeCell ref="A25:A26"/>
    <mergeCell ref="N29:N30"/>
    <mergeCell ref="O29:O30"/>
    <mergeCell ref="P29:P30"/>
    <mergeCell ref="A31:A32"/>
    <mergeCell ref="B31:B32"/>
    <mergeCell ref="C31:C32"/>
    <mergeCell ref="D31:D32"/>
    <mergeCell ref="E31:E32"/>
    <mergeCell ref="F31:F32"/>
    <mergeCell ref="G29:G30"/>
    <mergeCell ref="H29:H30"/>
    <mergeCell ref="I29:I30"/>
    <mergeCell ref="J29:J30"/>
    <mergeCell ref="K29:K30"/>
    <mergeCell ref="L29:L30"/>
    <mergeCell ref="M31:M32"/>
    <mergeCell ref="N31:N32"/>
    <mergeCell ref="O31:O32"/>
    <mergeCell ref="P31:P32"/>
    <mergeCell ref="J31:J32"/>
    <mergeCell ref="K31:K32"/>
    <mergeCell ref="L31:L32"/>
    <mergeCell ref="A29:A30"/>
    <mergeCell ref="B29:B30"/>
    <mergeCell ref="C33:C34"/>
    <mergeCell ref="D33:D34"/>
    <mergeCell ref="E33:E34"/>
    <mergeCell ref="F33:F34"/>
    <mergeCell ref="G31:G32"/>
    <mergeCell ref="H31:H32"/>
    <mergeCell ref="I31:I32"/>
    <mergeCell ref="M29:M30"/>
    <mergeCell ref="C29:C30"/>
    <mergeCell ref="D29:D30"/>
    <mergeCell ref="E29:E30"/>
    <mergeCell ref="F29:F30"/>
    <mergeCell ref="M33:M34"/>
    <mergeCell ref="N33:N34"/>
    <mergeCell ref="O33:O34"/>
    <mergeCell ref="P33:P34"/>
    <mergeCell ref="A35:A36"/>
    <mergeCell ref="B35:B36"/>
    <mergeCell ref="C35:C36"/>
    <mergeCell ref="D35:D36"/>
    <mergeCell ref="E35:E36"/>
    <mergeCell ref="F35:F36"/>
    <mergeCell ref="G33:G34"/>
    <mergeCell ref="H33:H34"/>
    <mergeCell ref="I33:I34"/>
    <mergeCell ref="J33:J34"/>
    <mergeCell ref="K33:K34"/>
    <mergeCell ref="L33:L34"/>
    <mergeCell ref="M35:M36"/>
    <mergeCell ref="N35:N36"/>
    <mergeCell ref="O35:O36"/>
    <mergeCell ref="P35:P36"/>
    <mergeCell ref="J35:J36"/>
    <mergeCell ref="K35:K36"/>
    <mergeCell ref="L35:L36"/>
    <mergeCell ref="A33:A34"/>
    <mergeCell ref="B33:B34"/>
    <mergeCell ref="B37:B38"/>
    <mergeCell ref="C37:C38"/>
    <mergeCell ref="D37:D38"/>
    <mergeCell ref="E37:E38"/>
    <mergeCell ref="F37:F38"/>
    <mergeCell ref="G35:G36"/>
    <mergeCell ref="H35:H36"/>
    <mergeCell ref="I35:I36"/>
    <mergeCell ref="G39:G40"/>
    <mergeCell ref="H39:H40"/>
    <mergeCell ref="I39:I40"/>
    <mergeCell ref="M37:M38"/>
    <mergeCell ref="N37:N38"/>
    <mergeCell ref="O37:O38"/>
    <mergeCell ref="P37:P38"/>
    <mergeCell ref="A39:A40"/>
    <mergeCell ref="B39:B40"/>
    <mergeCell ref="C39:C40"/>
    <mergeCell ref="D39:D40"/>
    <mergeCell ref="E39:E40"/>
    <mergeCell ref="F39:F40"/>
    <mergeCell ref="G37:G38"/>
    <mergeCell ref="H37:H38"/>
    <mergeCell ref="I37:I38"/>
    <mergeCell ref="J37:J38"/>
    <mergeCell ref="K37:K38"/>
    <mergeCell ref="L37:L38"/>
    <mergeCell ref="M39:M40"/>
    <mergeCell ref="N39:N40"/>
    <mergeCell ref="O39:O40"/>
    <mergeCell ref="P39:P40"/>
    <mergeCell ref="J39:J40"/>
    <mergeCell ref="K39:K40"/>
    <mergeCell ref="L39:L40"/>
    <mergeCell ref="A37:A38"/>
    <mergeCell ref="M43:M44"/>
    <mergeCell ref="N43:N44"/>
    <mergeCell ref="O43:O44"/>
    <mergeCell ref="P43:P44"/>
    <mergeCell ref="A41:A42"/>
    <mergeCell ref="B41:B42"/>
    <mergeCell ref="C41:C42"/>
    <mergeCell ref="D41:D42"/>
    <mergeCell ref="E41:E42"/>
    <mergeCell ref="F41:F42"/>
    <mergeCell ref="A46:P48"/>
    <mergeCell ref="A49:P49"/>
    <mergeCell ref="G43:G44"/>
    <mergeCell ref="H43:H44"/>
    <mergeCell ref="I43:I44"/>
    <mergeCell ref="J43:J44"/>
    <mergeCell ref="K43:K44"/>
    <mergeCell ref="L43:L44"/>
    <mergeCell ref="M41:M42"/>
    <mergeCell ref="N41:N42"/>
    <mergeCell ref="O41:O42"/>
    <mergeCell ref="P41:P42"/>
    <mergeCell ref="A43:A44"/>
    <mergeCell ref="B43:B44"/>
    <mergeCell ref="C43:C44"/>
    <mergeCell ref="D43:D44"/>
    <mergeCell ref="E43:E44"/>
    <mergeCell ref="F43:F44"/>
    <mergeCell ref="G41:G42"/>
    <mergeCell ref="H41:H42"/>
    <mergeCell ref="I41:I42"/>
    <mergeCell ref="J41:J42"/>
    <mergeCell ref="K41:K42"/>
    <mergeCell ref="L41:L42"/>
  </mergeCells>
  <phoneticPr fontId="3" type="noConversion"/>
  <pageMargins left="0.51181102362204722" right="0.51181102362204722" top="0.55118110236220474" bottom="0.74803149606299213" header="0.31496062992125984" footer="0.31496062992125984"/>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8"/>
  <sheetViews>
    <sheetView view="pageLayout" zoomScaleNormal="100" workbookViewId="0"/>
  </sheetViews>
  <sheetFormatPr defaultColWidth="11.140625" defaultRowHeight="15.75"/>
  <cols>
    <col min="1" max="1" width="2.85546875" style="19" customWidth="1"/>
    <col min="2" max="2" width="6.42578125" style="19" customWidth="1"/>
    <col min="3" max="4" width="2.5703125" style="19" customWidth="1"/>
    <col min="5" max="5" width="6.85546875" style="19" customWidth="1"/>
    <col min="6" max="7" width="2.5703125" style="19" customWidth="1"/>
    <col min="8" max="8" width="3.42578125" style="19" customWidth="1"/>
    <col min="9" max="9" width="2.85546875" style="19" customWidth="1"/>
    <col min="10" max="10" width="2.140625" style="19" customWidth="1"/>
    <col min="11" max="14" width="2.85546875" style="19" customWidth="1"/>
    <col min="15" max="15" width="3.5703125" style="19" customWidth="1"/>
    <col min="16" max="16" width="2.5703125" style="19" customWidth="1"/>
    <col min="17" max="17" width="2.85546875" style="19" customWidth="1"/>
    <col min="18" max="18" width="4" style="19" customWidth="1"/>
    <col min="19" max="20" width="2.85546875" style="19" customWidth="1"/>
    <col min="21" max="21" width="3.5703125" style="19" customWidth="1"/>
    <col min="22" max="22" width="2.5703125" style="19" customWidth="1"/>
    <col min="23" max="23" width="2.85546875" style="19" customWidth="1"/>
    <col min="24" max="24" width="3.5703125" style="19" customWidth="1"/>
    <col min="25" max="26" width="2.85546875" style="19" customWidth="1"/>
    <col min="27" max="27" width="3.5703125" style="19" customWidth="1"/>
    <col min="28" max="29" width="2.85546875" style="19" customWidth="1"/>
    <col min="30" max="30" width="6.140625" style="19" customWidth="1"/>
    <col min="31" max="32" width="2.85546875" style="19" customWidth="1"/>
    <col min="33" max="16384" width="11.140625" style="34"/>
  </cols>
  <sheetData>
    <row r="1" spans="1:32" ht="13.9" customHeight="1">
      <c r="A1" s="24" t="s">
        <v>665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row>
    <row r="2" spans="1:32" ht="13.9" customHeight="1">
      <c r="A2" s="340" t="s">
        <v>4</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row>
    <row r="3" spans="1:32" ht="13.9" customHeight="1">
      <c r="A3" s="347" t="s">
        <v>5</v>
      </c>
      <c r="B3" s="348"/>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2"/>
    </row>
    <row r="4" spans="1:32" ht="13.9" customHeight="1">
      <c r="A4" s="349"/>
      <c r="B4" s="350"/>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4"/>
    </row>
    <row r="5" spans="1:32" ht="13.9" customHeight="1">
      <c r="A5" s="415" t="s">
        <v>6</v>
      </c>
      <c r="B5" s="416"/>
      <c r="C5" s="417" t="s">
        <v>7</v>
      </c>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8"/>
    </row>
    <row r="6" spans="1:32" ht="13.9" customHeight="1">
      <c r="A6" s="415"/>
      <c r="B6" s="416"/>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7"/>
    </row>
    <row r="7" spans="1:32" ht="13.9" customHeight="1">
      <c r="A7" s="349" t="s">
        <v>8</v>
      </c>
      <c r="B7" s="350"/>
      <c r="C7" s="419"/>
      <c r="D7" s="419"/>
      <c r="E7" s="419"/>
      <c r="F7" s="419"/>
      <c r="G7" s="419"/>
      <c r="H7" s="419"/>
      <c r="I7" s="419"/>
      <c r="J7" s="397" t="s">
        <v>9</v>
      </c>
      <c r="K7" s="398"/>
      <c r="L7" s="398"/>
      <c r="M7" s="398"/>
      <c r="N7" s="398"/>
      <c r="O7" s="398"/>
      <c r="P7" s="398"/>
      <c r="Q7" s="399"/>
      <c r="R7" s="420"/>
      <c r="S7" s="312"/>
      <c r="T7" s="312"/>
      <c r="U7" s="312"/>
      <c r="V7" s="312"/>
      <c r="W7" s="312"/>
      <c r="X7" s="312"/>
      <c r="Y7" s="312"/>
      <c r="Z7" s="312"/>
      <c r="AA7" s="312"/>
      <c r="AB7" s="312"/>
      <c r="AC7" s="312"/>
      <c r="AD7" s="312"/>
      <c r="AE7" s="312"/>
      <c r="AF7" s="320"/>
    </row>
    <row r="8" spans="1:32" ht="13.9" customHeight="1">
      <c r="A8" s="349"/>
      <c r="B8" s="350"/>
      <c r="C8" s="419"/>
      <c r="D8" s="419"/>
      <c r="E8" s="419"/>
      <c r="F8" s="419"/>
      <c r="G8" s="419"/>
      <c r="H8" s="419"/>
      <c r="I8" s="419"/>
      <c r="J8" s="403"/>
      <c r="K8" s="404"/>
      <c r="L8" s="404"/>
      <c r="M8" s="404"/>
      <c r="N8" s="404"/>
      <c r="O8" s="404"/>
      <c r="P8" s="404"/>
      <c r="Q8" s="405"/>
      <c r="R8" s="376"/>
      <c r="S8" s="370"/>
      <c r="T8" s="370"/>
      <c r="U8" s="370"/>
      <c r="V8" s="370"/>
      <c r="W8" s="370"/>
      <c r="X8" s="370"/>
      <c r="Y8" s="370"/>
      <c r="Z8" s="370"/>
      <c r="AA8" s="370"/>
      <c r="AB8" s="370"/>
      <c r="AC8" s="370"/>
      <c r="AD8" s="370"/>
      <c r="AE8" s="370"/>
      <c r="AF8" s="377"/>
    </row>
    <row r="9" spans="1:32" ht="13.9" customHeight="1">
      <c r="A9" s="353" t="s">
        <v>10</v>
      </c>
      <c r="B9" s="350"/>
      <c r="C9" s="54" t="s">
        <v>11</v>
      </c>
      <c r="D9" s="395" t="s">
        <v>12</v>
      </c>
      <c r="E9" s="395"/>
      <c r="F9" s="395"/>
      <c r="G9" s="395"/>
      <c r="H9" s="395"/>
      <c r="I9" s="395"/>
      <c r="J9" s="395"/>
      <c r="K9" s="395"/>
      <c r="L9" s="395"/>
      <c r="M9" s="395"/>
      <c r="N9" s="395"/>
      <c r="O9" s="395"/>
      <c r="P9" s="395"/>
      <c r="Q9" s="396"/>
      <c r="R9" s="397" t="s">
        <v>13</v>
      </c>
      <c r="S9" s="398"/>
      <c r="T9" s="399"/>
      <c r="U9" s="406" t="s">
        <v>14</v>
      </c>
      <c r="V9" s="395"/>
      <c r="W9" s="395"/>
      <c r="X9" s="395"/>
      <c r="Y9" s="395"/>
      <c r="Z9" s="395"/>
      <c r="AA9" s="395"/>
      <c r="AB9" s="395"/>
      <c r="AC9" s="395"/>
      <c r="AD9" s="395"/>
      <c r="AE9" s="395"/>
      <c r="AF9" s="407"/>
    </row>
    <row r="10" spans="1:32" ht="13.9" customHeight="1">
      <c r="A10" s="349"/>
      <c r="B10" s="350"/>
      <c r="C10" s="55" t="s">
        <v>11</v>
      </c>
      <c r="D10" s="336" t="s">
        <v>15</v>
      </c>
      <c r="E10" s="336"/>
      <c r="F10" s="336"/>
      <c r="G10" s="336"/>
      <c r="H10" s="336"/>
      <c r="I10" s="336"/>
      <c r="J10" s="336"/>
      <c r="K10" s="336"/>
      <c r="L10" s="336"/>
      <c r="M10" s="336"/>
      <c r="N10" s="336"/>
      <c r="O10" s="336"/>
      <c r="P10" s="336"/>
      <c r="Q10" s="408"/>
      <c r="R10" s="400"/>
      <c r="S10" s="401"/>
      <c r="T10" s="402"/>
      <c r="U10" s="375" t="s">
        <v>16</v>
      </c>
      <c r="V10" s="369"/>
      <c r="W10" s="369"/>
      <c r="X10" s="369" t="s">
        <v>17</v>
      </c>
      <c r="Y10" s="369"/>
      <c r="Z10" s="369" t="s">
        <v>18</v>
      </c>
      <c r="AA10" s="369" t="s">
        <v>17</v>
      </c>
      <c r="AB10" s="369"/>
      <c r="AC10" s="369" t="s">
        <v>19</v>
      </c>
      <c r="AD10" s="73"/>
      <c r="AE10" s="73"/>
      <c r="AF10" s="74"/>
    </row>
    <row r="11" spans="1:32" ht="13.9" customHeight="1">
      <c r="A11" s="349"/>
      <c r="B11" s="350"/>
      <c r="C11" s="56" t="s">
        <v>11</v>
      </c>
      <c r="D11" s="409" t="s">
        <v>20</v>
      </c>
      <c r="E11" s="409"/>
      <c r="F11" s="409"/>
      <c r="G11" s="409"/>
      <c r="H11" s="409"/>
      <c r="I11" s="409"/>
      <c r="J11" s="409"/>
      <c r="K11" s="409"/>
      <c r="L11" s="409"/>
      <c r="M11" s="409"/>
      <c r="N11" s="409"/>
      <c r="O11" s="409"/>
      <c r="P11" s="409"/>
      <c r="Q11" s="410"/>
      <c r="R11" s="403"/>
      <c r="S11" s="404"/>
      <c r="T11" s="405"/>
      <c r="U11" s="376"/>
      <c r="V11" s="370"/>
      <c r="W11" s="370"/>
      <c r="X11" s="370"/>
      <c r="Y11" s="370"/>
      <c r="Z11" s="370"/>
      <c r="AA11" s="370"/>
      <c r="AB11" s="370"/>
      <c r="AC11" s="370"/>
      <c r="AD11" s="68"/>
      <c r="AE11" s="68"/>
      <c r="AF11" s="214"/>
    </row>
    <row r="12" spans="1:32" ht="13.9" customHeight="1">
      <c r="A12" s="353" t="s">
        <v>21</v>
      </c>
      <c r="B12" s="350"/>
      <c r="C12" s="55" t="s">
        <v>11</v>
      </c>
      <c r="D12" s="346" t="s">
        <v>22</v>
      </c>
      <c r="E12" s="346"/>
      <c r="F12" s="346"/>
      <c r="G12" s="346"/>
      <c r="H12" s="346"/>
      <c r="I12" s="51" t="s">
        <v>11</v>
      </c>
      <c r="J12" s="346" t="s">
        <v>23</v>
      </c>
      <c r="K12" s="346"/>
      <c r="L12" s="346"/>
      <c r="M12" s="346"/>
      <c r="N12" s="346"/>
      <c r="O12" s="346"/>
      <c r="P12" s="346"/>
      <c r="Q12" s="346"/>
      <c r="R12" s="346"/>
      <c r="S12" s="72"/>
      <c r="T12" s="51" t="s">
        <v>11</v>
      </c>
      <c r="U12" s="346" t="s">
        <v>24</v>
      </c>
      <c r="V12" s="346"/>
      <c r="W12" s="346"/>
      <c r="X12" s="346"/>
      <c r="Y12" s="72"/>
      <c r="Z12" s="51" t="s">
        <v>11</v>
      </c>
      <c r="AA12" s="390" t="s">
        <v>666</v>
      </c>
      <c r="AB12" s="391"/>
      <c r="AC12" s="391"/>
      <c r="AD12" s="391"/>
      <c r="AE12" s="391"/>
      <c r="AF12" s="392"/>
    </row>
    <row r="13" spans="1:32" ht="13.9" customHeight="1">
      <c r="A13" s="349"/>
      <c r="B13" s="350"/>
      <c r="C13" s="55" t="s">
        <v>11</v>
      </c>
      <c r="D13" s="340" t="s">
        <v>25</v>
      </c>
      <c r="E13" s="340"/>
      <c r="F13" s="340"/>
      <c r="G13" s="340"/>
      <c r="H13" s="340"/>
      <c r="I13" s="51" t="s">
        <v>11</v>
      </c>
      <c r="J13" s="73" t="s">
        <v>26</v>
      </c>
      <c r="K13" s="73"/>
      <c r="L13" s="73"/>
      <c r="M13" s="73"/>
      <c r="N13" s="51" t="s">
        <v>11</v>
      </c>
      <c r="O13" s="73" t="s">
        <v>27</v>
      </c>
      <c r="P13" s="73"/>
      <c r="Q13" s="73"/>
      <c r="R13" s="73"/>
      <c r="S13" s="73"/>
      <c r="T13" s="51" t="s">
        <v>11</v>
      </c>
      <c r="U13" s="73" t="s">
        <v>28</v>
      </c>
      <c r="V13" s="73"/>
      <c r="W13" s="73"/>
      <c r="X13" s="73"/>
      <c r="Y13" s="73"/>
      <c r="Z13" s="73"/>
      <c r="AA13" s="73"/>
      <c r="AB13" s="73"/>
      <c r="AC13" s="51" t="s">
        <v>11</v>
      </c>
      <c r="AD13" s="73" t="s">
        <v>742</v>
      </c>
      <c r="AE13" s="73"/>
      <c r="AF13" s="74"/>
    </row>
    <row r="14" spans="1:32" ht="13.9" customHeight="1">
      <c r="A14" s="349"/>
      <c r="B14" s="350"/>
      <c r="C14" s="55" t="s">
        <v>11</v>
      </c>
      <c r="D14" s="340" t="s">
        <v>29</v>
      </c>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93"/>
    </row>
    <row r="15" spans="1:32" ht="13.9" customHeight="1">
      <c r="A15" s="353" t="s">
        <v>30</v>
      </c>
      <c r="B15" s="350"/>
      <c r="C15" s="54" t="s">
        <v>11</v>
      </c>
      <c r="D15" s="394" t="s">
        <v>31</v>
      </c>
      <c r="E15" s="394"/>
      <c r="F15" s="394"/>
      <c r="G15" s="394"/>
      <c r="H15" s="394"/>
      <c r="I15" s="57" t="s">
        <v>11</v>
      </c>
      <c r="J15" s="75" t="s">
        <v>32</v>
      </c>
      <c r="K15" s="75"/>
      <c r="L15" s="75"/>
      <c r="M15" s="75"/>
      <c r="N15" s="75"/>
      <c r="O15" s="75"/>
      <c r="P15" s="75"/>
      <c r="Q15" s="57" t="s">
        <v>11</v>
      </c>
      <c r="R15" s="75" t="s">
        <v>33</v>
      </c>
      <c r="S15" s="75"/>
      <c r="T15" s="75"/>
      <c r="U15" s="75"/>
      <c r="V15" s="75"/>
      <c r="W15" s="57" t="s">
        <v>11</v>
      </c>
      <c r="X15" s="75" t="s">
        <v>34</v>
      </c>
      <c r="Y15" s="75"/>
      <c r="Z15" s="75"/>
      <c r="AA15" s="75"/>
      <c r="AB15" s="75"/>
      <c r="AC15" s="75"/>
      <c r="AD15" s="75"/>
      <c r="AE15" s="75"/>
      <c r="AF15" s="217"/>
    </row>
    <row r="16" spans="1:32" ht="13.9" customHeight="1">
      <c r="A16" s="349"/>
      <c r="B16" s="350"/>
      <c r="C16" s="56" t="s">
        <v>11</v>
      </c>
      <c r="D16" s="352" t="s">
        <v>35</v>
      </c>
      <c r="E16" s="352"/>
      <c r="F16" s="352"/>
      <c r="G16" s="352"/>
      <c r="H16" s="352"/>
      <c r="I16" s="52" t="s">
        <v>11</v>
      </c>
      <c r="J16" s="68" t="s">
        <v>36</v>
      </c>
      <c r="K16" s="68"/>
      <c r="L16" s="68"/>
      <c r="M16" s="68"/>
      <c r="N16" s="68"/>
      <c r="O16" s="68"/>
      <c r="P16" s="68"/>
      <c r="Q16" s="52" t="s">
        <v>11</v>
      </c>
      <c r="R16" s="68" t="s">
        <v>37</v>
      </c>
      <c r="S16" s="68"/>
      <c r="T16" s="68"/>
      <c r="U16" s="68"/>
      <c r="V16" s="68"/>
      <c r="W16" s="52" t="s">
        <v>11</v>
      </c>
      <c r="X16" s="68" t="s">
        <v>38</v>
      </c>
      <c r="Y16" s="68"/>
      <c r="Z16" s="68"/>
      <c r="AA16" s="68"/>
      <c r="AB16" s="68"/>
      <c r="AC16" s="68"/>
      <c r="AD16" s="68"/>
      <c r="AE16" s="68"/>
      <c r="AF16" s="214"/>
    </row>
    <row r="17" spans="1:32" ht="13.9" customHeight="1">
      <c r="A17" s="353" t="s">
        <v>39</v>
      </c>
      <c r="B17" s="350"/>
      <c r="C17" s="55" t="s">
        <v>11</v>
      </c>
      <c r="D17" s="385" t="s">
        <v>787</v>
      </c>
      <c r="E17" s="385"/>
      <c r="F17" s="385"/>
      <c r="G17" s="385"/>
      <c r="H17" s="385"/>
      <c r="I17" s="51" t="s">
        <v>11</v>
      </c>
      <c r="J17" s="336" t="s">
        <v>40</v>
      </c>
      <c r="K17" s="336"/>
      <c r="L17" s="336"/>
      <c r="M17" s="336"/>
      <c r="N17" s="336"/>
      <c r="O17" s="336"/>
      <c r="P17" s="70"/>
      <c r="Q17" s="51" t="s">
        <v>11</v>
      </c>
      <c r="R17" s="336" t="s">
        <v>41</v>
      </c>
      <c r="S17" s="336"/>
      <c r="T17" s="336"/>
      <c r="U17" s="336"/>
      <c r="V17" s="70"/>
      <c r="W17" s="51" t="s">
        <v>11</v>
      </c>
      <c r="X17" s="336" t="s">
        <v>42</v>
      </c>
      <c r="Y17" s="336"/>
      <c r="Z17" s="336"/>
      <c r="AA17" s="336"/>
      <c r="AB17" s="336"/>
      <c r="AC17" s="336"/>
      <c r="AD17" s="336"/>
      <c r="AE17" s="336"/>
      <c r="AF17" s="386"/>
    </row>
    <row r="18" spans="1:32" ht="13.9" customHeight="1">
      <c r="A18" s="349"/>
      <c r="B18" s="350"/>
      <c r="C18" s="55" t="s">
        <v>11</v>
      </c>
      <c r="D18" s="340" t="s">
        <v>43</v>
      </c>
      <c r="E18" s="340"/>
      <c r="F18" s="340"/>
      <c r="G18" s="340"/>
      <c r="H18" s="340"/>
      <c r="I18" s="51" t="s">
        <v>11</v>
      </c>
      <c r="J18" s="340" t="s">
        <v>44</v>
      </c>
      <c r="K18" s="340"/>
      <c r="L18" s="340"/>
      <c r="M18" s="340"/>
      <c r="N18" s="340"/>
      <c r="O18" s="340"/>
      <c r="P18" s="73"/>
      <c r="Q18" s="51" t="s">
        <v>11</v>
      </c>
      <c r="R18" s="73" t="s">
        <v>45</v>
      </c>
      <c r="S18" s="73"/>
      <c r="T18" s="73"/>
      <c r="U18" s="73"/>
      <c r="V18" s="73"/>
      <c r="W18" s="73"/>
      <c r="X18" s="73"/>
      <c r="Y18" s="73"/>
      <c r="Z18" s="73"/>
      <c r="AA18" s="73"/>
      <c r="AB18" s="73"/>
      <c r="AC18" s="73"/>
      <c r="AD18" s="73"/>
      <c r="AE18" s="73"/>
      <c r="AF18" s="74"/>
    </row>
    <row r="19" spans="1:32" ht="13.9" customHeight="1">
      <c r="A19" s="373" t="s">
        <v>46</v>
      </c>
      <c r="B19" s="374"/>
      <c r="C19" s="58" t="s">
        <v>11</v>
      </c>
      <c r="D19" s="387" t="s">
        <v>737</v>
      </c>
      <c r="E19" s="387"/>
      <c r="F19" s="59" t="s">
        <v>11</v>
      </c>
      <c r="G19" s="60"/>
      <c r="H19" s="79" t="s">
        <v>47</v>
      </c>
      <c r="I19" s="79"/>
      <c r="J19" s="79"/>
      <c r="K19" s="79"/>
      <c r="L19" s="59" t="s">
        <v>11</v>
      </c>
      <c r="M19" s="79" t="s">
        <v>786</v>
      </c>
      <c r="N19" s="79"/>
      <c r="O19" s="79"/>
      <c r="P19" s="79"/>
      <c r="Q19" s="79"/>
      <c r="R19" s="79"/>
      <c r="S19" s="79"/>
      <c r="T19" s="59" t="s">
        <v>11</v>
      </c>
      <c r="U19" s="388" t="s">
        <v>801</v>
      </c>
      <c r="V19" s="388"/>
      <c r="W19" s="388"/>
      <c r="X19" s="388"/>
      <c r="Y19" s="388"/>
      <c r="Z19" s="388"/>
      <c r="AA19" s="388"/>
      <c r="AB19" s="388"/>
      <c r="AC19" s="388"/>
      <c r="AD19" s="388"/>
      <c r="AE19" s="388"/>
      <c r="AF19" s="389"/>
    </row>
    <row r="20" spans="1:32" ht="13.9" customHeight="1">
      <c r="A20" s="373" t="s">
        <v>48</v>
      </c>
      <c r="B20" s="374"/>
      <c r="C20" s="375" t="s">
        <v>17</v>
      </c>
      <c r="D20" s="369"/>
      <c r="E20" s="369"/>
      <c r="F20" s="369"/>
      <c r="G20" s="369"/>
      <c r="H20" s="369"/>
      <c r="I20" s="361" t="s">
        <v>49</v>
      </c>
      <c r="J20" s="361"/>
      <c r="K20" s="363" t="s">
        <v>50</v>
      </c>
      <c r="L20" s="364"/>
      <c r="M20" s="364"/>
      <c r="N20" s="365"/>
      <c r="O20" s="369" t="s">
        <v>17</v>
      </c>
      <c r="P20" s="369"/>
      <c r="Q20" s="369"/>
      <c r="R20" s="369"/>
      <c r="S20" s="369"/>
      <c r="T20" s="369"/>
      <c r="U20" s="369"/>
      <c r="V20" s="361" t="s">
        <v>49</v>
      </c>
      <c r="W20" s="361"/>
      <c r="X20" s="363" t="s">
        <v>51</v>
      </c>
      <c r="Y20" s="364"/>
      <c r="Z20" s="365"/>
      <c r="AA20" s="369" t="s">
        <v>17</v>
      </c>
      <c r="AB20" s="369"/>
      <c r="AC20" s="369"/>
      <c r="AD20" s="369"/>
      <c r="AE20" s="361" t="s">
        <v>49</v>
      </c>
      <c r="AF20" s="371"/>
    </row>
    <row r="21" spans="1:32" ht="13.9" customHeight="1">
      <c r="A21" s="373"/>
      <c r="B21" s="374"/>
      <c r="C21" s="376"/>
      <c r="D21" s="370"/>
      <c r="E21" s="370"/>
      <c r="F21" s="370"/>
      <c r="G21" s="370"/>
      <c r="H21" s="370"/>
      <c r="I21" s="362"/>
      <c r="J21" s="362"/>
      <c r="K21" s="366"/>
      <c r="L21" s="367"/>
      <c r="M21" s="367"/>
      <c r="N21" s="368"/>
      <c r="O21" s="370"/>
      <c r="P21" s="370"/>
      <c r="Q21" s="370"/>
      <c r="R21" s="370"/>
      <c r="S21" s="370"/>
      <c r="T21" s="370"/>
      <c r="U21" s="370"/>
      <c r="V21" s="362"/>
      <c r="W21" s="362"/>
      <c r="X21" s="366"/>
      <c r="Y21" s="367"/>
      <c r="Z21" s="368"/>
      <c r="AA21" s="370"/>
      <c r="AB21" s="370"/>
      <c r="AC21" s="370"/>
      <c r="AD21" s="370"/>
      <c r="AE21" s="362"/>
      <c r="AF21" s="372"/>
    </row>
    <row r="22" spans="1:32" ht="13.9" customHeight="1">
      <c r="A22" s="373" t="s">
        <v>52</v>
      </c>
      <c r="B22" s="374"/>
      <c r="C22" s="61"/>
      <c r="D22" s="75"/>
      <c r="E22" s="312" t="s">
        <v>53</v>
      </c>
      <c r="F22" s="312"/>
      <c r="G22" s="312"/>
      <c r="H22" s="312" t="s">
        <v>17</v>
      </c>
      <c r="I22" s="312"/>
      <c r="J22" s="312"/>
      <c r="K22" s="312"/>
      <c r="L22" s="312" t="s">
        <v>54</v>
      </c>
      <c r="M22" s="75"/>
      <c r="N22" s="75"/>
      <c r="O22" s="312" t="s">
        <v>55</v>
      </c>
      <c r="P22" s="312"/>
      <c r="Q22" s="312"/>
      <c r="R22" s="312"/>
      <c r="S22" s="312" t="s">
        <v>17</v>
      </c>
      <c r="T22" s="312"/>
      <c r="U22" s="312"/>
      <c r="V22" s="312"/>
      <c r="W22" s="312" t="s">
        <v>54</v>
      </c>
      <c r="X22" s="312"/>
      <c r="Y22" s="312"/>
      <c r="Z22" s="312"/>
      <c r="AA22" s="312"/>
      <c r="AB22" s="312"/>
      <c r="AC22" s="312"/>
      <c r="AD22" s="312"/>
      <c r="AE22" s="312"/>
      <c r="AF22" s="320"/>
    </row>
    <row r="23" spans="1:32" ht="13.9" customHeight="1">
      <c r="A23" s="373"/>
      <c r="B23" s="374"/>
      <c r="C23" s="62"/>
      <c r="D23" s="68"/>
      <c r="E23" s="370"/>
      <c r="F23" s="370"/>
      <c r="G23" s="370"/>
      <c r="H23" s="370"/>
      <c r="I23" s="370"/>
      <c r="J23" s="370"/>
      <c r="K23" s="370"/>
      <c r="L23" s="370"/>
      <c r="M23" s="68"/>
      <c r="N23" s="68"/>
      <c r="O23" s="370"/>
      <c r="P23" s="370"/>
      <c r="Q23" s="370"/>
      <c r="R23" s="370"/>
      <c r="S23" s="370"/>
      <c r="T23" s="370"/>
      <c r="U23" s="370"/>
      <c r="V23" s="370"/>
      <c r="W23" s="370"/>
      <c r="X23" s="370"/>
      <c r="Y23" s="370"/>
      <c r="Z23" s="370"/>
      <c r="AA23" s="370"/>
      <c r="AB23" s="370"/>
      <c r="AC23" s="370"/>
      <c r="AD23" s="370"/>
      <c r="AE23" s="370"/>
      <c r="AF23" s="377"/>
    </row>
    <row r="24" spans="1:32" ht="13.9" customHeight="1">
      <c r="A24" s="378" t="s">
        <v>56</v>
      </c>
      <c r="B24" s="379"/>
      <c r="C24" s="54" t="s">
        <v>11</v>
      </c>
      <c r="D24" s="63" t="s">
        <v>57</v>
      </c>
      <c r="E24" s="75"/>
      <c r="F24" s="75"/>
      <c r="G24" s="57" t="s">
        <v>11</v>
      </c>
      <c r="H24" s="63" t="s">
        <v>58</v>
      </c>
      <c r="I24" s="63"/>
      <c r="J24" s="63"/>
      <c r="K24" s="63"/>
      <c r="L24" s="63"/>
      <c r="M24" s="63"/>
      <c r="N24" s="63"/>
      <c r="O24" s="63"/>
      <c r="P24" s="131" t="s">
        <v>59</v>
      </c>
      <c r="Q24" s="65"/>
      <c r="R24" s="65"/>
      <c r="S24" s="65"/>
      <c r="T24" s="75"/>
      <c r="U24" s="57" t="s">
        <v>11</v>
      </c>
      <c r="V24" s="65" t="s">
        <v>60</v>
      </c>
      <c r="W24" s="65"/>
      <c r="X24" s="65"/>
      <c r="Y24" s="57" t="s">
        <v>11</v>
      </c>
      <c r="Z24" s="65" t="s">
        <v>61</v>
      </c>
      <c r="AA24" s="75"/>
      <c r="AB24" s="65"/>
      <c r="AC24" s="57" t="s">
        <v>11</v>
      </c>
      <c r="AD24" s="65" t="s">
        <v>62</v>
      </c>
      <c r="AE24" s="75"/>
      <c r="AF24" s="64"/>
    </row>
    <row r="25" spans="1:32" ht="13.9" customHeight="1">
      <c r="A25" s="380"/>
      <c r="B25" s="381"/>
      <c r="C25" s="218" t="s">
        <v>11</v>
      </c>
      <c r="D25" s="382" t="s">
        <v>736</v>
      </c>
      <c r="E25" s="382"/>
      <c r="F25" s="382"/>
      <c r="G25" s="382"/>
      <c r="H25" s="382"/>
      <c r="I25" s="382"/>
      <c r="J25" s="382"/>
      <c r="K25" s="382"/>
      <c r="L25" s="382"/>
      <c r="M25" s="382"/>
      <c r="N25" s="382"/>
      <c r="O25" s="382"/>
      <c r="P25" s="218" t="s">
        <v>11</v>
      </c>
      <c r="Q25" s="219" t="s">
        <v>63</v>
      </c>
      <c r="R25" s="25"/>
      <c r="S25" s="25"/>
      <c r="T25" s="25"/>
      <c r="U25" s="220" t="s">
        <v>11</v>
      </c>
      <c r="V25" s="383" t="s">
        <v>64</v>
      </c>
      <c r="W25" s="383"/>
      <c r="X25" s="383"/>
      <c r="Y25" s="383"/>
      <c r="Z25" s="383"/>
      <c r="AA25" s="383"/>
      <c r="AB25" s="383"/>
      <c r="AC25" s="383"/>
      <c r="AD25" s="383"/>
      <c r="AE25" s="383"/>
      <c r="AF25" s="384"/>
    </row>
    <row r="26" spans="1:32" ht="13.9" customHeight="1">
      <c r="A26" s="359" t="s">
        <v>675</v>
      </c>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row>
    <row r="27" spans="1:32" ht="13.9" customHeight="1">
      <c r="A27" s="360"/>
      <c r="B27" s="360"/>
      <c r="C27" s="360"/>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row>
    <row r="28" spans="1:32" ht="13.9" customHeight="1">
      <c r="A28" s="345" t="s">
        <v>65</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row>
    <row r="29" spans="1:32" ht="13.9" customHeight="1">
      <c r="A29" s="49"/>
      <c r="B29" s="336" t="s">
        <v>745</v>
      </c>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row>
    <row r="30" spans="1:32" ht="13.9" customHeight="1">
      <c r="A30" s="347" t="s">
        <v>66</v>
      </c>
      <c r="B30" s="348"/>
      <c r="C30" s="213" t="s">
        <v>11</v>
      </c>
      <c r="D30" s="351" t="s">
        <v>67</v>
      </c>
      <c r="E30" s="351"/>
      <c r="F30" s="351"/>
      <c r="G30" s="351"/>
      <c r="H30" s="351"/>
      <c r="I30" s="351"/>
      <c r="J30" s="351"/>
      <c r="K30" s="351"/>
      <c r="L30" s="351"/>
      <c r="M30" s="205" t="s">
        <v>11</v>
      </c>
      <c r="N30" s="88" t="s">
        <v>68</v>
      </c>
      <c r="O30" s="88"/>
      <c r="P30" s="88"/>
      <c r="Q30" s="88"/>
      <c r="R30" s="88"/>
      <c r="S30" s="88"/>
      <c r="T30" s="88"/>
      <c r="U30" s="88"/>
      <c r="V30" s="205" t="s">
        <v>11</v>
      </c>
      <c r="W30" s="88" t="s">
        <v>69</v>
      </c>
      <c r="X30" s="88"/>
      <c r="Y30" s="88"/>
      <c r="Z30" s="88"/>
      <c r="AA30" s="88"/>
      <c r="AB30" s="88"/>
      <c r="AC30" s="88"/>
      <c r="AD30" s="88"/>
      <c r="AE30" s="88"/>
      <c r="AF30" s="196"/>
    </row>
    <row r="31" spans="1:32" ht="13.9" customHeight="1">
      <c r="A31" s="349"/>
      <c r="B31" s="350"/>
      <c r="C31" s="56" t="s">
        <v>11</v>
      </c>
      <c r="D31" s="352" t="s">
        <v>70</v>
      </c>
      <c r="E31" s="352"/>
      <c r="F31" s="352"/>
      <c r="G31" s="352"/>
      <c r="H31" s="352"/>
      <c r="I31" s="352"/>
      <c r="J31" s="352"/>
      <c r="K31" s="352"/>
      <c r="L31" s="352"/>
      <c r="M31" s="52" t="s">
        <v>11</v>
      </c>
      <c r="N31" s="68" t="s">
        <v>71</v>
      </c>
      <c r="O31" s="68"/>
      <c r="P31" s="68"/>
      <c r="Q31" s="68"/>
      <c r="R31" s="68"/>
      <c r="S31" s="68"/>
      <c r="T31" s="68"/>
      <c r="U31" s="68"/>
      <c r="V31" s="68"/>
      <c r="W31" s="68"/>
      <c r="X31" s="68"/>
      <c r="Y31" s="68"/>
      <c r="Z31" s="68"/>
      <c r="AA31" s="68"/>
      <c r="AB31" s="68"/>
      <c r="AC31" s="68"/>
      <c r="AD31" s="68"/>
      <c r="AE31" s="68"/>
      <c r="AF31" s="214"/>
    </row>
    <row r="32" spans="1:32" ht="13.9" customHeight="1">
      <c r="A32" s="353" t="s">
        <v>72</v>
      </c>
      <c r="B32" s="350"/>
      <c r="C32" s="54" t="s">
        <v>11</v>
      </c>
      <c r="D32" s="354" t="s">
        <v>73</v>
      </c>
      <c r="E32" s="354"/>
      <c r="F32" s="354"/>
      <c r="G32" s="354"/>
      <c r="H32" s="354"/>
      <c r="I32" s="354"/>
      <c r="J32" s="354"/>
      <c r="K32" s="354"/>
      <c r="L32" s="354"/>
      <c r="M32" s="57" t="s">
        <v>11</v>
      </c>
      <c r="N32" s="132" t="s">
        <v>74</v>
      </c>
      <c r="O32" s="132"/>
      <c r="P32" s="132"/>
      <c r="Q32" s="132"/>
      <c r="R32" s="132"/>
      <c r="S32" s="132"/>
      <c r="T32" s="132"/>
      <c r="U32" s="132"/>
      <c r="V32" s="57" t="s">
        <v>11</v>
      </c>
      <c r="W32" s="132" t="s">
        <v>75</v>
      </c>
      <c r="X32" s="132"/>
      <c r="Y32" s="132"/>
      <c r="Z32" s="132"/>
      <c r="AA32" s="132"/>
      <c r="AB32" s="132"/>
      <c r="AC32" s="132"/>
      <c r="AD32" s="132"/>
      <c r="AE32" s="132"/>
      <c r="AF32" s="215"/>
    </row>
    <row r="33" spans="1:32" ht="13.9" customHeight="1">
      <c r="A33" s="349"/>
      <c r="B33" s="350"/>
      <c r="C33" s="55" t="s">
        <v>11</v>
      </c>
      <c r="D33" s="355" t="s">
        <v>76</v>
      </c>
      <c r="E33" s="355"/>
      <c r="F33" s="355"/>
      <c r="G33" s="355"/>
      <c r="H33" s="355"/>
      <c r="I33" s="355"/>
      <c r="J33" s="355"/>
      <c r="K33" s="355"/>
      <c r="L33" s="355"/>
      <c r="M33" s="51" t="s">
        <v>11</v>
      </c>
      <c r="N33" s="129" t="s">
        <v>77</v>
      </c>
      <c r="O33" s="129"/>
      <c r="P33" s="129"/>
      <c r="Q33" s="129"/>
      <c r="R33" s="129"/>
      <c r="S33" s="129"/>
      <c r="T33" s="129"/>
      <c r="U33" s="129"/>
      <c r="V33" s="51" t="s">
        <v>11</v>
      </c>
      <c r="W33" s="355" t="s">
        <v>78</v>
      </c>
      <c r="X33" s="355"/>
      <c r="Y33" s="355"/>
      <c r="Z33" s="355"/>
      <c r="AA33" s="355"/>
      <c r="AB33" s="355"/>
      <c r="AC33" s="355"/>
      <c r="AD33" s="355"/>
      <c r="AE33" s="355"/>
      <c r="AF33" s="356"/>
    </row>
    <row r="34" spans="1:32" ht="13.9" customHeight="1">
      <c r="A34" s="349"/>
      <c r="B34" s="350"/>
      <c r="C34" s="56" t="s">
        <v>11</v>
      </c>
      <c r="D34" s="357" t="s">
        <v>79</v>
      </c>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8"/>
    </row>
    <row r="35" spans="1:32" ht="13.9" customHeight="1">
      <c r="A35" s="341" t="s">
        <v>80</v>
      </c>
      <c r="B35" s="342"/>
      <c r="C35" s="216" t="s">
        <v>11</v>
      </c>
      <c r="D35" s="343" t="s">
        <v>81</v>
      </c>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4"/>
    </row>
    <row r="36" spans="1:32" ht="13.9" customHeight="1">
      <c r="A36" s="66"/>
      <c r="B36" s="6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6"/>
      <c r="AF36" s="46"/>
    </row>
    <row r="37" spans="1:32" ht="13.9" customHeight="1">
      <c r="A37" s="340" t="s">
        <v>82</v>
      </c>
      <c r="B37" s="340"/>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row>
    <row r="38" spans="1:32" ht="13.9" customHeight="1">
      <c r="A38" s="346" t="s">
        <v>83</v>
      </c>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37" t="s">
        <v>84</v>
      </c>
      <c r="AD38" s="337"/>
      <c r="AE38" s="337"/>
      <c r="AF38" s="337"/>
    </row>
    <row r="39" spans="1:32" ht="13.9" customHeight="1">
      <c r="A39" s="203" t="s">
        <v>11</v>
      </c>
      <c r="B39" s="88" t="s">
        <v>85</v>
      </c>
      <c r="C39" s="88"/>
      <c r="D39" s="88"/>
      <c r="E39" s="88"/>
      <c r="F39" s="88"/>
      <c r="G39" s="88"/>
      <c r="H39" s="88"/>
      <c r="I39" s="88"/>
      <c r="J39" s="88"/>
      <c r="K39" s="88"/>
      <c r="L39" s="88"/>
      <c r="M39" s="88"/>
      <c r="N39" s="205" t="s">
        <v>11</v>
      </c>
      <c r="O39" s="88" t="s">
        <v>86</v>
      </c>
      <c r="P39" s="88"/>
      <c r="Q39" s="88"/>
      <c r="R39" s="88"/>
      <c r="S39" s="88"/>
      <c r="T39" s="88"/>
      <c r="U39" s="88"/>
      <c r="V39" s="88"/>
      <c r="W39" s="88"/>
      <c r="X39" s="88"/>
      <c r="Y39" s="88"/>
      <c r="Z39" s="88"/>
      <c r="AA39" s="88"/>
      <c r="AB39" s="88"/>
      <c r="AC39" s="88"/>
      <c r="AD39" s="88"/>
      <c r="AE39" s="88"/>
      <c r="AF39" s="196"/>
    </row>
    <row r="40" spans="1:32" ht="13.9" customHeight="1">
      <c r="A40" s="212" t="s">
        <v>11</v>
      </c>
      <c r="B40" s="129" t="s">
        <v>87</v>
      </c>
      <c r="C40" s="129"/>
      <c r="D40" s="129"/>
      <c r="E40" s="129"/>
      <c r="F40" s="129"/>
      <c r="G40" s="129"/>
      <c r="H40" s="129"/>
      <c r="I40" s="129"/>
      <c r="J40" s="129"/>
      <c r="K40" s="129"/>
      <c r="L40" s="129"/>
      <c r="M40" s="129"/>
      <c r="N40" s="51" t="s">
        <v>11</v>
      </c>
      <c r="O40" s="129" t="s">
        <v>88</v>
      </c>
      <c r="P40" s="129"/>
      <c r="Q40" s="129"/>
      <c r="R40" s="129"/>
      <c r="S40" s="129"/>
      <c r="T40" s="129"/>
      <c r="U40" s="129"/>
      <c r="V40" s="129"/>
      <c r="W40" s="129"/>
      <c r="X40" s="129"/>
      <c r="Y40" s="129"/>
      <c r="Z40" s="129"/>
      <c r="AA40" s="129"/>
      <c r="AB40" s="129"/>
      <c r="AC40" s="129"/>
      <c r="AD40" s="129"/>
      <c r="AE40" s="129"/>
      <c r="AF40" s="133"/>
    </row>
    <row r="41" spans="1:32" ht="13.9" customHeight="1">
      <c r="A41" s="212" t="s">
        <v>11</v>
      </c>
      <c r="B41" s="73" t="s">
        <v>89</v>
      </c>
      <c r="C41" s="128"/>
      <c r="D41" s="128"/>
      <c r="E41" s="128"/>
      <c r="F41" s="128"/>
      <c r="G41" s="128"/>
      <c r="H41" s="128"/>
      <c r="I41" s="128"/>
      <c r="J41" s="128"/>
      <c r="K41" s="128"/>
      <c r="L41" s="128"/>
      <c r="M41" s="128"/>
      <c r="N41" s="51" t="s">
        <v>11</v>
      </c>
      <c r="O41" s="73" t="s">
        <v>90</v>
      </c>
      <c r="P41" s="73"/>
      <c r="Q41" s="73"/>
      <c r="R41" s="73"/>
      <c r="S41" s="73"/>
      <c r="T41" s="73"/>
      <c r="U41" s="73"/>
      <c r="V41" s="73"/>
      <c r="W41" s="73"/>
      <c r="X41" s="73"/>
      <c r="Y41" s="73"/>
      <c r="Z41" s="73"/>
      <c r="AA41" s="73"/>
      <c r="AB41" s="73"/>
      <c r="AC41" s="73"/>
      <c r="AD41" s="73"/>
      <c r="AE41" s="73"/>
      <c r="AF41" s="74"/>
    </row>
    <row r="42" spans="1:32" ht="13.9" customHeight="1">
      <c r="A42" s="212" t="s">
        <v>11</v>
      </c>
      <c r="B42" s="129" t="s">
        <v>91</v>
      </c>
      <c r="C42" s="129"/>
      <c r="D42" s="129"/>
      <c r="E42" s="129"/>
      <c r="F42" s="129"/>
      <c r="G42" s="129"/>
      <c r="H42" s="129"/>
      <c r="I42" s="129"/>
      <c r="J42" s="129"/>
      <c r="K42" s="129"/>
      <c r="L42" s="129"/>
      <c r="M42" s="129"/>
      <c r="N42" s="51" t="s">
        <v>11</v>
      </c>
      <c r="O42" s="129" t="s">
        <v>92</v>
      </c>
      <c r="P42" s="129"/>
      <c r="Q42" s="129"/>
      <c r="R42" s="129"/>
      <c r="S42" s="129"/>
      <c r="T42" s="129"/>
      <c r="U42" s="129"/>
      <c r="V42" s="129"/>
      <c r="W42" s="129"/>
      <c r="X42" s="129"/>
      <c r="Y42" s="129"/>
      <c r="Z42" s="129"/>
      <c r="AA42" s="129"/>
      <c r="AB42" s="129"/>
      <c r="AC42" s="129"/>
      <c r="AD42" s="129"/>
      <c r="AE42" s="129"/>
      <c r="AF42" s="133"/>
    </row>
    <row r="43" spans="1:32" ht="13.9" customHeight="1">
      <c r="A43" s="208" t="s">
        <v>11</v>
      </c>
      <c r="B43" s="338" t="s">
        <v>93</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9"/>
    </row>
    <row r="44" spans="1:32" ht="13.9" customHeight="1">
      <c r="A44" s="336" t="s">
        <v>94</v>
      </c>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84</v>
      </c>
      <c r="AE44" s="337"/>
      <c r="AF44" s="337"/>
    </row>
    <row r="45" spans="1:32" ht="13.9" customHeight="1">
      <c r="A45" s="203" t="s">
        <v>11</v>
      </c>
      <c r="B45" s="88" t="s">
        <v>95</v>
      </c>
      <c r="C45" s="88"/>
      <c r="D45" s="88"/>
      <c r="E45" s="88"/>
      <c r="F45" s="205" t="s">
        <v>11</v>
      </c>
      <c r="G45" s="88" t="s">
        <v>96</v>
      </c>
      <c r="H45" s="88"/>
      <c r="I45" s="88"/>
      <c r="J45" s="88"/>
      <c r="K45" s="88"/>
      <c r="L45" s="88"/>
      <c r="M45" s="205" t="s">
        <v>11</v>
      </c>
      <c r="N45" s="88" t="s">
        <v>97</v>
      </c>
      <c r="O45" s="88"/>
      <c r="P45" s="88"/>
      <c r="Q45" s="88"/>
      <c r="R45" s="88"/>
      <c r="S45" s="88"/>
      <c r="T45" s="88"/>
      <c r="U45" s="88"/>
      <c r="V45" s="88"/>
      <c r="W45" s="88"/>
      <c r="X45" s="88"/>
      <c r="Y45" s="88"/>
      <c r="Z45" s="88"/>
      <c r="AA45" s="205" t="s">
        <v>11</v>
      </c>
      <c r="AB45" s="88" t="s">
        <v>98</v>
      </c>
      <c r="AC45" s="88"/>
      <c r="AD45" s="88"/>
      <c r="AE45" s="88"/>
      <c r="AF45" s="196"/>
    </row>
    <row r="46" spans="1:32" ht="13.9" customHeight="1">
      <c r="A46" s="208" t="s">
        <v>11</v>
      </c>
      <c r="B46" s="338" t="s">
        <v>99</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9"/>
    </row>
    <row r="47" spans="1:32" ht="13.9" customHeight="1">
      <c r="A47" s="336" t="s">
        <v>100</v>
      </c>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7" t="s">
        <v>84</v>
      </c>
      <c r="AE47" s="337"/>
      <c r="AF47" s="337"/>
    </row>
    <row r="48" spans="1:32" ht="13.9" customHeight="1">
      <c r="A48" s="203" t="s">
        <v>11</v>
      </c>
      <c r="B48" s="221" t="s">
        <v>101</v>
      </c>
      <c r="C48" s="221"/>
      <c r="D48" s="221"/>
      <c r="E48" s="221"/>
      <c r="F48" s="221"/>
      <c r="G48" s="221"/>
      <c r="H48" s="221"/>
      <c r="I48" s="205" t="s">
        <v>11</v>
      </c>
      <c r="J48" s="221" t="s">
        <v>102</v>
      </c>
      <c r="K48" s="221"/>
      <c r="L48" s="221"/>
      <c r="M48" s="221"/>
      <c r="N48" s="221"/>
      <c r="O48" s="221"/>
      <c r="P48" s="221"/>
      <c r="Q48" s="221"/>
      <c r="R48" s="221"/>
      <c r="S48" s="221"/>
      <c r="T48" s="205" t="s">
        <v>11</v>
      </c>
      <c r="U48" s="221" t="s">
        <v>103</v>
      </c>
      <c r="V48" s="221"/>
      <c r="W48" s="221"/>
      <c r="X48" s="221"/>
      <c r="Y48" s="221"/>
      <c r="Z48" s="221"/>
      <c r="AA48" s="221"/>
      <c r="AB48" s="221"/>
      <c r="AC48" s="221"/>
      <c r="AD48" s="221"/>
      <c r="AE48" s="221"/>
      <c r="AF48" s="196"/>
    </row>
    <row r="49" spans="1:32" ht="13.9" customHeight="1">
      <c r="A49" s="208" t="s">
        <v>11</v>
      </c>
      <c r="B49" s="222" t="s">
        <v>104</v>
      </c>
      <c r="C49" s="222"/>
      <c r="D49" s="222"/>
      <c r="E49" s="222"/>
      <c r="F49" s="222"/>
      <c r="G49" s="222"/>
      <c r="H49" s="222"/>
      <c r="I49" s="220" t="s">
        <v>11</v>
      </c>
      <c r="J49" s="222" t="s">
        <v>105</v>
      </c>
      <c r="K49" s="222"/>
      <c r="L49" s="222"/>
      <c r="M49" s="222"/>
      <c r="N49" s="222"/>
      <c r="O49" s="222"/>
      <c r="P49" s="222"/>
      <c r="Q49" s="222"/>
      <c r="R49" s="222"/>
      <c r="S49" s="222"/>
      <c r="T49" s="220" t="s">
        <v>11</v>
      </c>
      <c r="U49" s="222" t="s">
        <v>106</v>
      </c>
      <c r="V49" s="222"/>
      <c r="W49" s="222"/>
      <c r="X49" s="222"/>
      <c r="Y49" s="222"/>
      <c r="Z49" s="222"/>
      <c r="AA49" s="222"/>
      <c r="AB49" s="222"/>
      <c r="AC49" s="222"/>
      <c r="AD49" s="222"/>
      <c r="AE49" s="222"/>
      <c r="AF49" s="223"/>
    </row>
    <row r="50" spans="1:32" ht="13.9" customHeight="1">
      <c r="A50" s="66"/>
      <c r="B50" s="6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224"/>
      <c r="AF50" s="224"/>
    </row>
    <row r="51" spans="1:32" ht="13.9" customHeight="1">
      <c r="A51" s="340" t="s">
        <v>667</v>
      </c>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49"/>
      <c r="AB51" s="49"/>
      <c r="AC51" s="49"/>
      <c r="AD51" s="49"/>
      <c r="AE51" s="49"/>
      <c r="AF51" s="49"/>
    </row>
    <row r="52" spans="1:32" ht="13.9" customHeight="1">
      <c r="A52" s="333" t="s">
        <v>107</v>
      </c>
      <c r="B52" s="323"/>
      <c r="C52" s="323"/>
      <c r="D52" s="323"/>
      <c r="E52" s="323"/>
      <c r="F52" s="334" t="s">
        <v>108</v>
      </c>
      <c r="G52" s="323"/>
      <c r="H52" s="323"/>
      <c r="I52" s="323"/>
      <c r="J52" s="335"/>
      <c r="K52" s="323" t="s">
        <v>109</v>
      </c>
      <c r="L52" s="323"/>
      <c r="M52" s="323"/>
      <c r="N52" s="323"/>
      <c r="O52" s="323"/>
      <c r="P52" s="322" t="s">
        <v>110</v>
      </c>
      <c r="Q52" s="323"/>
      <c r="R52" s="323"/>
      <c r="S52" s="323"/>
      <c r="T52" s="323"/>
      <c r="U52" s="335"/>
      <c r="V52" s="334" t="s">
        <v>111</v>
      </c>
      <c r="W52" s="323"/>
      <c r="X52" s="323"/>
      <c r="Y52" s="323"/>
      <c r="Z52" s="322" t="s">
        <v>112</v>
      </c>
      <c r="AA52" s="323"/>
      <c r="AB52" s="323"/>
      <c r="AC52" s="335"/>
      <c r="AD52" s="322" t="s">
        <v>113</v>
      </c>
      <c r="AE52" s="323"/>
      <c r="AF52" s="324"/>
    </row>
    <row r="53" spans="1:32" ht="13.9" customHeight="1">
      <c r="A53" s="325"/>
      <c r="B53" s="315"/>
      <c r="C53" s="315"/>
      <c r="D53" s="315"/>
      <c r="E53" s="327" t="s">
        <v>114</v>
      </c>
      <c r="F53" s="314"/>
      <c r="G53" s="315"/>
      <c r="H53" s="315"/>
      <c r="I53" s="315"/>
      <c r="J53" s="329" t="s">
        <v>115</v>
      </c>
      <c r="K53" s="315"/>
      <c r="L53" s="315"/>
      <c r="M53" s="315"/>
      <c r="N53" s="315"/>
      <c r="O53" s="331" t="s">
        <v>115</v>
      </c>
      <c r="P53" s="314"/>
      <c r="Q53" s="315"/>
      <c r="R53" s="315"/>
      <c r="S53" s="315"/>
      <c r="T53" s="315"/>
      <c r="U53" s="318" t="s">
        <v>116</v>
      </c>
      <c r="V53" s="314"/>
      <c r="W53" s="315"/>
      <c r="X53" s="315"/>
      <c r="Y53" s="312" t="s">
        <v>116</v>
      </c>
      <c r="Z53" s="314"/>
      <c r="AA53" s="315"/>
      <c r="AB53" s="315"/>
      <c r="AC53" s="318" t="s">
        <v>116</v>
      </c>
      <c r="AD53" s="314"/>
      <c r="AE53" s="315"/>
      <c r="AF53" s="320" t="s">
        <v>116</v>
      </c>
    </row>
    <row r="54" spans="1:32" ht="13.9" customHeight="1">
      <c r="A54" s="326"/>
      <c r="B54" s="317"/>
      <c r="C54" s="317"/>
      <c r="D54" s="317"/>
      <c r="E54" s="328"/>
      <c r="F54" s="316"/>
      <c r="G54" s="317"/>
      <c r="H54" s="317"/>
      <c r="I54" s="317"/>
      <c r="J54" s="330"/>
      <c r="K54" s="317"/>
      <c r="L54" s="317"/>
      <c r="M54" s="317"/>
      <c r="N54" s="317"/>
      <c r="O54" s="332"/>
      <c r="P54" s="316"/>
      <c r="Q54" s="317"/>
      <c r="R54" s="317"/>
      <c r="S54" s="317"/>
      <c r="T54" s="317"/>
      <c r="U54" s="319"/>
      <c r="V54" s="316"/>
      <c r="W54" s="317"/>
      <c r="X54" s="317"/>
      <c r="Y54" s="313"/>
      <c r="Z54" s="316"/>
      <c r="AA54" s="317"/>
      <c r="AB54" s="317"/>
      <c r="AC54" s="319"/>
      <c r="AD54" s="316"/>
      <c r="AE54" s="317"/>
      <c r="AF54" s="321"/>
    </row>
    <row r="55" spans="1:32" ht="13.9" customHeight="1">
      <c r="T55" s="73"/>
      <c r="U55" s="73"/>
      <c r="V55" s="73"/>
      <c r="W55" s="73"/>
      <c r="X55" s="73"/>
      <c r="Y55" s="73"/>
      <c r="Z55" s="73"/>
      <c r="AA55" s="73"/>
      <c r="AB55" s="73"/>
      <c r="AC55" s="73"/>
      <c r="AD55" s="73"/>
      <c r="AE55" s="73"/>
      <c r="AF55" s="73"/>
    </row>
    <row r="56" spans="1:32" ht="13.9" customHeight="1"/>
    <row r="57" spans="1:32" ht="13.9" customHeight="1"/>
    <row r="58" spans="1:32" ht="13.9" customHeight="1"/>
    <row r="59" spans="1:32" ht="13.9" customHeight="1"/>
    <row r="60" spans="1:32" ht="13.9" customHeight="1"/>
    <row r="61" spans="1:32" ht="13.9" customHeight="1"/>
    <row r="62" spans="1:32" ht="13.9" customHeight="1"/>
    <row r="63" spans="1:32" ht="13.9" customHeight="1"/>
    <row r="64" spans="1:32"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9" customHeight="1"/>
    <row r="92" ht="13.9" customHeight="1"/>
    <row r="93" ht="13.9" customHeight="1"/>
    <row r="94" ht="13.9" customHeight="1"/>
    <row r="95" ht="13.9" customHeight="1"/>
    <row r="96" ht="13.9" customHeight="1"/>
    <row r="97" ht="13.9" customHeight="1"/>
    <row r="98" ht="13.9" customHeight="1"/>
    <row r="99" ht="13.9" customHeight="1"/>
    <row r="100" ht="13.9" customHeight="1"/>
    <row r="101" ht="13.9" customHeight="1"/>
    <row r="102" ht="13.9" customHeight="1"/>
    <row r="103" ht="13.9" customHeight="1"/>
    <row r="104" ht="13.9" customHeight="1"/>
    <row r="105" ht="13.9" customHeight="1"/>
    <row r="106" ht="13.9" customHeight="1"/>
    <row r="107" ht="13.9" customHeight="1"/>
    <row r="108" ht="13.9" customHeight="1"/>
    <row r="109" ht="13.9" customHeight="1"/>
    <row r="110" ht="13.9" customHeight="1"/>
    <row r="111" ht="13.9" customHeight="1"/>
    <row r="112" ht="13.9" customHeight="1"/>
    <row r="113" ht="13.9" customHeight="1"/>
    <row r="114" ht="13.9" customHeight="1"/>
    <row r="115" ht="13.9" customHeight="1"/>
    <row r="116" ht="13.9" customHeight="1"/>
    <row r="117" ht="13.9" customHeight="1"/>
    <row r="118" ht="13.9" customHeight="1"/>
    <row r="119" ht="13.9" customHeight="1"/>
    <row r="120" ht="13.9" customHeight="1"/>
    <row r="121" ht="13.9" customHeight="1"/>
    <row r="122" ht="13.9" customHeight="1"/>
    <row r="123" ht="13.9" customHeight="1"/>
    <row r="124" ht="13.9" customHeight="1"/>
    <row r="125" ht="13.9" customHeight="1"/>
    <row r="126" ht="13.9" customHeight="1"/>
    <row r="127" ht="13.9" customHeight="1"/>
    <row r="128" ht="13.9" customHeight="1"/>
    <row r="129" ht="13.9" customHeight="1"/>
    <row r="130" ht="13.9" customHeight="1"/>
    <row r="131" ht="13.9" customHeight="1"/>
    <row r="132" ht="13.9" customHeight="1"/>
    <row r="133" ht="13.9" customHeight="1"/>
    <row r="134" ht="13.9" customHeight="1"/>
    <row r="135" ht="13.9" customHeight="1"/>
    <row r="136" ht="13.9" customHeight="1"/>
    <row r="137" ht="13.9" customHeight="1"/>
    <row r="138" ht="13.9" customHeight="1"/>
    <row r="139" ht="13.9" customHeight="1"/>
    <row r="140" ht="13.9" customHeight="1"/>
    <row r="141" ht="13.9" customHeight="1"/>
    <row r="142" ht="13.9" customHeight="1"/>
    <row r="143" ht="13.9" customHeight="1"/>
    <row r="144" ht="13.9" customHeight="1"/>
    <row r="145" ht="13.9" customHeight="1"/>
    <row r="146" ht="13.9" customHeight="1"/>
    <row r="147" ht="13.9" customHeight="1"/>
    <row r="148" ht="13.9" customHeight="1"/>
  </sheetData>
  <mergeCells count="105">
    <mergeCell ref="A2:AF2"/>
    <mergeCell ref="A3:B4"/>
    <mergeCell ref="C3:AF4"/>
    <mergeCell ref="A5:B6"/>
    <mergeCell ref="C5:AF5"/>
    <mergeCell ref="C6:AF6"/>
    <mergeCell ref="A7:B8"/>
    <mergeCell ref="C7:I8"/>
    <mergeCell ref="J7:Q8"/>
    <mergeCell ref="R7:AF8"/>
    <mergeCell ref="A9:B11"/>
    <mergeCell ref="D9:Q9"/>
    <mergeCell ref="R9:T11"/>
    <mergeCell ref="U9:AF9"/>
    <mergeCell ref="D10:Q10"/>
    <mergeCell ref="U10:W11"/>
    <mergeCell ref="X10:Y11"/>
    <mergeCell ref="Z10:Z11"/>
    <mergeCell ref="AA10:AB11"/>
    <mergeCell ref="AC10:AC11"/>
    <mergeCell ref="D11:Q11"/>
    <mergeCell ref="A12:B14"/>
    <mergeCell ref="D12:H12"/>
    <mergeCell ref="J12:R12"/>
    <mergeCell ref="U12:X12"/>
    <mergeCell ref="AA12:AF12"/>
    <mergeCell ref="D13:H13"/>
    <mergeCell ref="D14:AF14"/>
    <mergeCell ref="A15:B16"/>
    <mergeCell ref="D15:H15"/>
    <mergeCell ref="D16:H16"/>
    <mergeCell ref="A17:B18"/>
    <mergeCell ref="D17:H17"/>
    <mergeCell ref="J17:O17"/>
    <mergeCell ref="R17:U17"/>
    <mergeCell ref="X17:AF17"/>
    <mergeCell ref="D18:H18"/>
    <mergeCell ref="J18:O18"/>
    <mergeCell ref="A19:B19"/>
    <mergeCell ref="D19:E19"/>
    <mergeCell ref="U19:AF19"/>
    <mergeCell ref="A26:AF27"/>
    <mergeCell ref="V20:W21"/>
    <mergeCell ref="X20:Z21"/>
    <mergeCell ref="AA20:AD21"/>
    <mergeCell ref="AE20:AF21"/>
    <mergeCell ref="A22:B23"/>
    <mergeCell ref="E22:G23"/>
    <mergeCell ref="H22:K23"/>
    <mergeCell ref="L22:L23"/>
    <mergeCell ref="O22:R23"/>
    <mergeCell ref="S22:V23"/>
    <mergeCell ref="A20:B21"/>
    <mergeCell ref="C20:H21"/>
    <mergeCell ref="I20:J21"/>
    <mergeCell ref="K20:N21"/>
    <mergeCell ref="O20:U21"/>
    <mergeCell ref="W22:W23"/>
    <mergeCell ref="X22:AF23"/>
    <mergeCell ref="A24:B25"/>
    <mergeCell ref="D25:O25"/>
    <mergeCell ref="V25:AF25"/>
    <mergeCell ref="A28:AF28"/>
    <mergeCell ref="B29:AF29"/>
    <mergeCell ref="A30:B31"/>
    <mergeCell ref="D30:L30"/>
    <mergeCell ref="D31:L31"/>
    <mergeCell ref="A32:B34"/>
    <mergeCell ref="D32:L32"/>
    <mergeCell ref="D33:L33"/>
    <mergeCell ref="W33:AF33"/>
    <mergeCell ref="D34:AF34"/>
    <mergeCell ref="A44:AC44"/>
    <mergeCell ref="AD44:AF44"/>
    <mergeCell ref="B46:AF46"/>
    <mergeCell ref="A47:AC47"/>
    <mergeCell ref="AD47:AF47"/>
    <mergeCell ref="A51:Z51"/>
    <mergeCell ref="A35:B35"/>
    <mergeCell ref="D35:AF35"/>
    <mergeCell ref="A37:Z37"/>
    <mergeCell ref="A38:AB38"/>
    <mergeCell ref="AC38:AF38"/>
    <mergeCell ref="B43:AF43"/>
    <mergeCell ref="Y53:Y54"/>
    <mergeCell ref="Z53:AB54"/>
    <mergeCell ref="AC53:AC54"/>
    <mergeCell ref="AD53:AE54"/>
    <mergeCell ref="AF53:AF54"/>
    <mergeCell ref="AD52:AF52"/>
    <mergeCell ref="A53:D54"/>
    <mergeCell ref="E53:E54"/>
    <mergeCell ref="F53:I54"/>
    <mergeCell ref="J53:J54"/>
    <mergeCell ref="K53:N54"/>
    <mergeCell ref="O53:O54"/>
    <mergeCell ref="P53:T54"/>
    <mergeCell ref="U53:U54"/>
    <mergeCell ref="V53:X54"/>
    <mergeCell ref="A52:E52"/>
    <mergeCell ref="F52:J52"/>
    <mergeCell ref="K52:O52"/>
    <mergeCell ref="P52:U52"/>
    <mergeCell ref="V52:Y52"/>
    <mergeCell ref="Z52:AC52"/>
  </mergeCells>
  <phoneticPr fontId="3" type="noConversion"/>
  <dataValidations count="1">
    <dataValidation type="list" allowBlank="1" showInputMessage="1" showErrorMessage="1" sqref="F19 L19 T19 W15:W17 Q15:Q16 I15:I18 AC13 I12:I13 N13 T12:T13 Z12 C9:C19 M30:M33 V30 V32:V33 N39:N42 I48:I49 T48:T49 D30:D33 F45 M45 AA45 C30:C36 C24:D24 C25 Y24 AC24 P25 U24:U25 G24 A39:A43 A45:A46 A48:A49 C50">
      <formula1>"□,■"</formula1>
    </dataValidation>
  </dataValidations>
  <pageMargins left="0.51181102362204722" right="0.51181102362204722" top="0.55118110236220474" bottom="0.74803149606299213" header="0.31496062992125984" footer="0.31496062992125984"/>
  <pageSetup paperSize="9" scale="9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view="pageLayout" zoomScaleNormal="100" workbookViewId="0">
      <selection activeCell="B19" sqref="B19:H19"/>
    </sheetView>
  </sheetViews>
  <sheetFormatPr defaultColWidth="11.140625" defaultRowHeight="15.75"/>
  <cols>
    <col min="1" max="2" width="4.85546875" style="19" customWidth="1"/>
    <col min="3" max="3" width="11.5703125" style="19" customWidth="1"/>
    <col min="4" max="4" width="11.140625" style="19" customWidth="1"/>
    <col min="5" max="5" width="2.140625" style="19" customWidth="1"/>
    <col min="6" max="6" width="8.85546875" style="19" customWidth="1"/>
    <col min="7" max="7" width="2.85546875" style="19" customWidth="1"/>
    <col min="8" max="8" width="11.5703125" style="19" customWidth="1"/>
    <col min="9" max="9" width="2.85546875" style="19" customWidth="1"/>
    <col min="10" max="10" width="8.42578125" style="19" customWidth="1"/>
    <col min="11" max="11" width="2.85546875" style="19" customWidth="1"/>
    <col min="12" max="12" width="8.42578125" style="19" customWidth="1"/>
    <col min="13" max="16" width="2.5703125" style="19" customWidth="1"/>
    <col min="17" max="17" width="3" style="19" customWidth="1"/>
    <col min="18" max="18" width="5.5703125" style="19" customWidth="1"/>
    <col min="19" max="19" width="3.140625" style="19" customWidth="1"/>
    <col min="20" max="16384" width="11.140625" style="34"/>
  </cols>
  <sheetData>
    <row r="1" spans="1:19" ht="13.9" customHeight="1">
      <c r="A1" s="340" t="s">
        <v>668</v>
      </c>
      <c r="B1" s="340"/>
      <c r="C1" s="340"/>
      <c r="D1" s="340"/>
      <c r="E1" s="340"/>
      <c r="F1" s="340"/>
      <c r="G1" s="340"/>
      <c r="H1" s="340"/>
      <c r="I1" s="340"/>
      <c r="J1" s="340"/>
      <c r="K1" s="340"/>
      <c r="L1" s="340"/>
      <c r="M1" s="340"/>
      <c r="N1" s="340"/>
      <c r="O1" s="340"/>
      <c r="P1" s="340"/>
      <c r="Q1" s="340"/>
      <c r="R1" s="340"/>
      <c r="S1" s="340"/>
    </row>
    <row r="2" spans="1:19" ht="13.9" customHeight="1">
      <c r="A2" s="510" t="s">
        <v>117</v>
      </c>
      <c r="B2" s="511"/>
      <c r="C2" s="511"/>
      <c r="D2" s="511"/>
      <c r="E2" s="511"/>
      <c r="F2" s="511"/>
      <c r="G2" s="511"/>
      <c r="H2" s="511"/>
      <c r="I2" s="514" t="s">
        <v>118</v>
      </c>
      <c r="J2" s="514"/>
      <c r="K2" s="514" t="s">
        <v>749</v>
      </c>
      <c r="L2" s="514"/>
      <c r="M2" s="516" t="s">
        <v>747</v>
      </c>
      <c r="N2" s="516"/>
      <c r="O2" s="516"/>
      <c r="P2" s="516"/>
      <c r="Q2" s="516" t="s">
        <v>748</v>
      </c>
      <c r="R2" s="516"/>
      <c r="S2" s="518"/>
    </row>
    <row r="3" spans="1:19" ht="13.9" customHeight="1">
      <c r="A3" s="512"/>
      <c r="B3" s="513"/>
      <c r="C3" s="513"/>
      <c r="D3" s="513"/>
      <c r="E3" s="513"/>
      <c r="F3" s="513"/>
      <c r="G3" s="513"/>
      <c r="H3" s="513"/>
      <c r="I3" s="515"/>
      <c r="J3" s="515"/>
      <c r="K3" s="515"/>
      <c r="L3" s="515"/>
      <c r="M3" s="517"/>
      <c r="N3" s="517"/>
      <c r="O3" s="517"/>
      <c r="P3" s="517"/>
      <c r="Q3" s="517"/>
      <c r="R3" s="517"/>
      <c r="S3" s="519"/>
    </row>
    <row r="4" spans="1:19" ht="15" customHeight="1">
      <c r="A4" s="520" t="s">
        <v>119</v>
      </c>
      <c r="B4" s="477" t="s">
        <v>120</v>
      </c>
      <c r="C4" s="478"/>
      <c r="D4" s="478"/>
      <c r="E4" s="478"/>
      <c r="F4" s="478"/>
      <c r="G4" s="478"/>
      <c r="H4" s="478"/>
      <c r="I4" s="58" t="s">
        <v>11</v>
      </c>
      <c r="J4" s="134" t="s">
        <v>121</v>
      </c>
      <c r="K4" s="59" t="s">
        <v>11</v>
      </c>
      <c r="L4" s="77" t="s">
        <v>121</v>
      </c>
      <c r="M4" s="489"/>
      <c r="N4" s="490"/>
      <c r="O4" s="490"/>
      <c r="P4" s="508"/>
      <c r="Q4" s="489"/>
      <c r="R4" s="490"/>
      <c r="S4" s="491"/>
    </row>
    <row r="5" spans="1:19" ht="15" customHeight="1">
      <c r="A5" s="521"/>
      <c r="B5" s="477" t="s">
        <v>122</v>
      </c>
      <c r="C5" s="478"/>
      <c r="D5" s="478"/>
      <c r="E5" s="478"/>
      <c r="F5" s="478"/>
      <c r="G5" s="478"/>
      <c r="H5" s="478"/>
      <c r="I5" s="58" t="s">
        <v>11</v>
      </c>
      <c r="J5" s="134" t="s">
        <v>123</v>
      </c>
      <c r="K5" s="59" t="s">
        <v>11</v>
      </c>
      <c r="L5" s="77" t="s">
        <v>123</v>
      </c>
      <c r="M5" s="492"/>
      <c r="N5" s="493"/>
      <c r="O5" s="493"/>
      <c r="P5" s="509"/>
      <c r="Q5" s="492"/>
      <c r="R5" s="493"/>
      <c r="S5" s="494"/>
    </row>
    <row r="6" spans="1:19" ht="15" customHeight="1">
      <c r="A6" s="521"/>
      <c r="B6" s="477" t="s">
        <v>124</v>
      </c>
      <c r="C6" s="478"/>
      <c r="D6" s="478"/>
      <c r="E6" s="478"/>
      <c r="F6" s="478"/>
      <c r="G6" s="478"/>
      <c r="H6" s="478"/>
      <c r="I6" s="58" t="s">
        <v>11</v>
      </c>
      <c r="J6" s="134" t="s">
        <v>125</v>
      </c>
      <c r="K6" s="59" t="s">
        <v>11</v>
      </c>
      <c r="L6" s="77" t="s">
        <v>125</v>
      </c>
      <c r="M6" s="492"/>
      <c r="N6" s="493"/>
      <c r="O6" s="493"/>
      <c r="P6" s="509"/>
      <c r="Q6" s="492"/>
      <c r="R6" s="493"/>
      <c r="S6" s="494"/>
    </row>
    <row r="7" spans="1:19" ht="15" customHeight="1">
      <c r="A7" s="521"/>
      <c r="B7" s="477" t="s">
        <v>126</v>
      </c>
      <c r="C7" s="478"/>
      <c r="D7" s="478"/>
      <c r="E7" s="478"/>
      <c r="F7" s="478"/>
      <c r="G7" s="478"/>
      <c r="H7" s="478"/>
      <c r="I7" s="58" t="s">
        <v>11</v>
      </c>
      <c r="J7" s="134" t="s">
        <v>127</v>
      </c>
      <c r="K7" s="59" t="s">
        <v>11</v>
      </c>
      <c r="L7" s="77" t="s">
        <v>127</v>
      </c>
      <c r="M7" s="492"/>
      <c r="N7" s="493"/>
      <c r="O7" s="493"/>
      <c r="P7" s="509"/>
      <c r="Q7" s="492"/>
      <c r="R7" s="493"/>
      <c r="S7" s="494"/>
    </row>
    <row r="8" spans="1:19" ht="15" customHeight="1">
      <c r="A8" s="521"/>
      <c r="B8" s="477" t="s">
        <v>128</v>
      </c>
      <c r="C8" s="478"/>
      <c r="D8" s="478"/>
      <c r="E8" s="478"/>
      <c r="F8" s="478"/>
      <c r="G8" s="478"/>
      <c r="H8" s="478"/>
      <c r="I8" s="58" t="s">
        <v>11</v>
      </c>
      <c r="J8" s="134" t="s">
        <v>129</v>
      </c>
      <c r="K8" s="59" t="s">
        <v>11</v>
      </c>
      <c r="L8" s="77" t="s">
        <v>129</v>
      </c>
      <c r="M8" s="522"/>
      <c r="N8" s="523"/>
      <c r="O8" s="523"/>
      <c r="P8" s="524"/>
      <c r="Q8" s="522"/>
      <c r="R8" s="523"/>
      <c r="S8" s="525"/>
    </row>
    <row r="9" spans="1:19" ht="15" customHeight="1">
      <c r="A9" s="476" t="s">
        <v>130</v>
      </c>
      <c r="B9" s="456" t="s">
        <v>131</v>
      </c>
      <c r="C9" s="457"/>
      <c r="D9" s="457"/>
      <c r="E9" s="457"/>
      <c r="F9" s="457"/>
      <c r="G9" s="457"/>
      <c r="H9" s="457"/>
      <c r="I9" s="58" t="s">
        <v>11</v>
      </c>
      <c r="J9" s="135" t="s">
        <v>132</v>
      </c>
      <c r="K9" s="59" t="s">
        <v>11</v>
      </c>
      <c r="L9" s="138" t="s">
        <v>132</v>
      </c>
      <c r="M9" s="495"/>
      <c r="N9" s="496"/>
      <c r="O9" s="496"/>
      <c r="P9" s="505"/>
      <c r="Q9" s="495"/>
      <c r="R9" s="496"/>
      <c r="S9" s="497"/>
    </row>
    <row r="10" spans="1:19" ht="15" customHeight="1">
      <c r="A10" s="476"/>
      <c r="B10" s="456" t="s">
        <v>133</v>
      </c>
      <c r="C10" s="457"/>
      <c r="D10" s="457"/>
      <c r="E10" s="457"/>
      <c r="F10" s="457"/>
      <c r="G10" s="457"/>
      <c r="H10" s="457"/>
      <c r="I10" s="58" t="s">
        <v>11</v>
      </c>
      <c r="J10" s="135" t="s">
        <v>134</v>
      </c>
      <c r="K10" s="59" t="s">
        <v>11</v>
      </c>
      <c r="L10" s="138" t="s">
        <v>134</v>
      </c>
      <c r="M10" s="498"/>
      <c r="N10" s="499"/>
      <c r="O10" s="499"/>
      <c r="P10" s="506"/>
      <c r="Q10" s="498"/>
      <c r="R10" s="499"/>
      <c r="S10" s="500"/>
    </row>
    <row r="11" spans="1:19" ht="15" customHeight="1">
      <c r="A11" s="476"/>
      <c r="B11" s="456" t="s">
        <v>135</v>
      </c>
      <c r="C11" s="457"/>
      <c r="D11" s="457"/>
      <c r="E11" s="457"/>
      <c r="F11" s="457"/>
      <c r="G11" s="457"/>
      <c r="H11" s="457"/>
      <c r="I11" s="58" t="s">
        <v>11</v>
      </c>
      <c r="J11" s="135" t="s">
        <v>136</v>
      </c>
      <c r="K11" s="59" t="s">
        <v>11</v>
      </c>
      <c r="L11" s="138" t="s">
        <v>136</v>
      </c>
      <c r="M11" s="498"/>
      <c r="N11" s="499"/>
      <c r="O11" s="499"/>
      <c r="P11" s="506"/>
      <c r="Q11" s="498"/>
      <c r="R11" s="499"/>
      <c r="S11" s="500"/>
    </row>
    <row r="12" spans="1:19" ht="15" customHeight="1">
      <c r="A12" s="476"/>
      <c r="B12" s="456" t="s">
        <v>137</v>
      </c>
      <c r="C12" s="457"/>
      <c r="D12" s="457"/>
      <c r="E12" s="457"/>
      <c r="F12" s="457"/>
      <c r="G12" s="457"/>
      <c r="H12" s="457"/>
      <c r="I12" s="58" t="s">
        <v>11</v>
      </c>
      <c r="J12" s="135" t="s">
        <v>138</v>
      </c>
      <c r="K12" s="59" t="s">
        <v>11</v>
      </c>
      <c r="L12" s="138" t="s">
        <v>138</v>
      </c>
      <c r="M12" s="501"/>
      <c r="N12" s="502"/>
      <c r="O12" s="502"/>
      <c r="P12" s="507"/>
      <c r="Q12" s="501"/>
      <c r="R12" s="502"/>
      <c r="S12" s="503"/>
    </row>
    <row r="13" spans="1:19" ht="15" customHeight="1">
      <c r="A13" s="476" t="s">
        <v>139</v>
      </c>
      <c r="B13" s="477" t="s">
        <v>140</v>
      </c>
      <c r="C13" s="484"/>
      <c r="D13" s="484"/>
      <c r="E13" s="484"/>
      <c r="F13" s="484"/>
      <c r="G13" s="484"/>
      <c r="H13" s="484"/>
      <c r="I13" s="58" t="s">
        <v>11</v>
      </c>
      <c r="J13" s="134" t="s">
        <v>141</v>
      </c>
      <c r="K13" s="59" t="s">
        <v>11</v>
      </c>
      <c r="L13" s="77" t="s">
        <v>141</v>
      </c>
      <c r="M13" s="489"/>
      <c r="N13" s="490"/>
      <c r="O13" s="490"/>
      <c r="P13" s="508"/>
      <c r="Q13" s="489"/>
      <c r="R13" s="490"/>
      <c r="S13" s="491"/>
    </row>
    <row r="14" spans="1:19" ht="15" customHeight="1">
      <c r="A14" s="476"/>
      <c r="B14" s="483" t="s">
        <v>142</v>
      </c>
      <c r="C14" s="484"/>
      <c r="D14" s="484"/>
      <c r="E14" s="484"/>
      <c r="F14" s="484"/>
      <c r="G14" s="484"/>
      <c r="H14" s="484"/>
      <c r="I14" s="58" t="s">
        <v>11</v>
      </c>
      <c r="J14" s="134" t="s">
        <v>143</v>
      </c>
      <c r="K14" s="59" t="s">
        <v>11</v>
      </c>
      <c r="L14" s="77" t="s">
        <v>143</v>
      </c>
      <c r="M14" s="492"/>
      <c r="N14" s="493"/>
      <c r="O14" s="493"/>
      <c r="P14" s="509"/>
      <c r="Q14" s="492"/>
      <c r="R14" s="493"/>
      <c r="S14" s="494"/>
    </row>
    <row r="15" spans="1:19" ht="15" customHeight="1">
      <c r="A15" s="476"/>
      <c r="B15" s="483" t="s">
        <v>669</v>
      </c>
      <c r="C15" s="484"/>
      <c r="D15" s="484"/>
      <c r="E15" s="484"/>
      <c r="F15" s="484"/>
      <c r="G15" s="484"/>
      <c r="H15" s="484"/>
      <c r="I15" s="58" t="s">
        <v>11</v>
      </c>
      <c r="J15" s="134" t="s">
        <v>144</v>
      </c>
      <c r="K15" s="59" t="s">
        <v>11</v>
      </c>
      <c r="L15" s="77" t="s">
        <v>144</v>
      </c>
      <c r="M15" s="492"/>
      <c r="N15" s="493"/>
      <c r="O15" s="493"/>
      <c r="P15" s="509"/>
      <c r="Q15" s="492"/>
      <c r="R15" s="493"/>
      <c r="S15" s="494"/>
    </row>
    <row r="16" spans="1:19" ht="15" customHeight="1">
      <c r="A16" s="476"/>
      <c r="B16" s="485" t="s">
        <v>145</v>
      </c>
      <c r="C16" s="486"/>
      <c r="D16" s="486"/>
      <c r="E16" s="486"/>
      <c r="F16" s="486"/>
      <c r="G16" s="486"/>
      <c r="H16" s="486"/>
      <c r="I16" s="58" t="s">
        <v>11</v>
      </c>
      <c r="J16" s="134" t="s">
        <v>146</v>
      </c>
      <c r="K16" s="59" t="s">
        <v>11</v>
      </c>
      <c r="L16" s="77" t="s">
        <v>146</v>
      </c>
      <c r="M16" s="492"/>
      <c r="N16" s="493"/>
      <c r="O16" s="493"/>
      <c r="P16" s="509"/>
      <c r="Q16" s="492"/>
      <c r="R16" s="493"/>
      <c r="S16" s="494"/>
    </row>
    <row r="17" spans="1:19" ht="15" customHeight="1">
      <c r="A17" s="476"/>
      <c r="B17" s="485" t="s">
        <v>670</v>
      </c>
      <c r="C17" s="486"/>
      <c r="D17" s="486"/>
      <c r="E17" s="486"/>
      <c r="F17" s="486"/>
      <c r="G17" s="486"/>
      <c r="H17" s="486"/>
      <c r="I17" s="58" t="s">
        <v>11</v>
      </c>
      <c r="J17" s="134" t="s">
        <v>147</v>
      </c>
      <c r="K17" s="59" t="s">
        <v>11</v>
      </c>
      <c r="L17" s="77" t="s">
        <v>147</v>
      </c>
      <c r="M17" s="492"/>
      <c r="N17" s="493"/>
      <c r="O17" s="493"/>
      <c r="P17" s="509"/>
      <c r="Q17" s="492"/>
      <c r="R17" s="493"/>
      <c r="S17" s="494"/>
    </row>
    <row r="18" spans="1:19" ht="15" customHeight="1">
      <c r="A18" s="476"/>
      <c r="B18" s="485" t="s">
        <v>806</v>
      </c>
      <c r="C18" s="486"/>
      <c r="D18" s="486"/>
      <c r="E18" s="486"/>
      <c r="F18" s="486"/>
      <c r="G18" s="486"/>
      <c r="H18" s="486"/>
      <c r="I18" s="58" t="s">
        <v>11</v>
      </c>
      <c r="J18" s="134" t="s">
        <v>148</v>
      </c>
      <c r="K18" s="59" t="s">
        <v>11</v>
      </c>
      <c r="L18" s="77" t="s">
        <v>148</v>
      </c>
      <c r="M18" s="492"/>
      <c r="N18" s="493"/>
      <c r="O18" s="493"/>
      <c r="P18" s="509"/>
      <c r="Q18" s="492"/>
      <c r="R18" s="493"/>
      <c r="S18" s="494"/>
    </row>
    <row r="19" spans="1:19" ht="15" customHeight="1">
      <c r="A19" s="504" t="s">
        <v>672</v>
      </c>
      <c r="B19" s="487" t="s">
        <v>149</v>
      </c>
      <c r="C19" s="488"/>
      <c r="D19" s="488"/>
      <c r="E19" s="488"/>
      <c r="F19" s="488"/>
      <c r="G19" s="488"/>
      <c r="H19" s="488"/>
      <c r="I19" s="58" t="s">
        <v>11</v>
      </c>
      <c r="J19" s="135" t="s">
        <v>150</v>
      </c>
      <c r="K19" s="59" t="s">
        <v>11</v>
      </c>
      <c r="L19" s="138" t="s">
        <v>150</v>
      </c>
      <c r="M19" s="495"/>
      <c r="N19" s="496"/>
      <c r="O19" s="496"/>
      <c r="P19" s="505"/>
      <c r="Q19" s="495"/>
      <c r="R19" s="496"/>
      <c r="S19" s="497"/>
    </row>
    <row r="20" spans="1:19" ht="15" customHeight="1">
      <c r="A20" s="504"/>
      <c r="B20" s="487" t="s">
        <v>151</v>
      </c>
      <c r="C20" s="488"/>
      <c r="D20" s="488"/>
      <c r="E20" s="488"/>
      <c r="F20" s="488"/>
      <c r="G20" s="488"/>
      <c r="H20" s="488"/>
      <c r="I20" s="58" t="s">
        <v>11</v>
      </c>
      <c r="J20" s="135" t="s">
        <v>152</v>
      </c>
      <c r="K20" s="59" t="s">
        <v>11</v>
      </c>
      <c r="L20" s="138" t="s">
        <v>152</v>
      </c>
      <c r="M20" s="498"/>
      <c r="N20" s="499"/>
      <c r="O20" s="499"/>
      <c r="P20" s="506"/>
      <c r="Q20" s="498"/>
      <c r="R20" s="499"/>
      <c r="S20" s="500"/>
    </row>
    <row r="21" spans="1:19" ht="15" customHeight="1">
      <c r="A21" s="504"/>
      <c r="B21" s="487" t="s">
        <v>153</v>
      </c>
      <c r="C21" s="488"/>
      <c r="D21" s="488"/>
      <c r="E21" s="488"/>
      <c r="F21" s="488"/>
      <c r="G21" s="488"/>
      <c r="H21" s="488"/>
      <c r="I21" s="58" t="s">
        <v>11</v>
      </c>
      <c r="J21" s="135" t="s">
        <v>154</v>
      </c>
      <c r="K21" s="59" t="s">
        <v>11</v>
      </c>
      <c r="L21" s="138" t="s">
        <v>154</v>
      </c>
      <c r="M21" s="498"/>
      <c r="N21" s="499"/>
      <c r="O21" s="499"/>
      <c r="P21" s="506"/>
      <c r="Q21" s="498"/>
      <c r="R21" s="499"/>
      <c r="S21" s="500"/>
    </row>
    <row r="22" spans="1:19" ht="15" customHeight="1">
      <c r="A22" s="504"/>
      <c r="B22" s="487" t="s">
        <v>671</v>
      </c>
      <c r="C22" s="488"/>
      <c r="D22" s="488"/>
      <c r="E22" s="488"/>
      <c r="F22" s="488"/>
      <c r="G22" s="488"/>
      <c r="H22" s="488"/>
      <c r="I22" s="58" t="s">
        <v>11</v>
      </c>
      <c r="J22" s="135" t="s">
        <v>155</v>
      </c>
      <c r="K22" s="59" t="s">
        <v>11</v>
      </c>
      <c r="L22" s="138" t="s">
        <v>155</v>
      </c>
      <c r="M22" s="501"/>
      <c r="N22" s="502"/>
      <c r="O22" s="502"/>
      <c r="P22" s="507"/>
      <c r="Q22" s="501"/>
      <c r="R22" s="502"/>
      <c r="S22" s="503"/>
    </row>
    <row r="23" spans="1:19" ht="15" customHeight="1">
      <c r="A23" s="476" t="s">
        <v>156</v>
      </c>
      <c r="B23" s="477" t="s">
        <v>157</v>
      </c>
      <c r="C23" s="478"/>
      <c r="D23" s="478"/>
      <c r="E23" s="478"/>
      <c r="F23" s="478"/>
      <c r="G23" s="478"/>
      <c r="H23" s="478"/>
      <c r="I23" s="58" t="s">
        <v>11</v>
      </c>
      <c r="J23" s="134" t="s">
        <v>158</v>
      </c>
      <c r="K23" s="59" t="s">
        <v>11</v>
      </c>
      <c r="L23" s="77" t="s">
        <v>158</v>
      </c>
      <c r="M23" s="464"/>
      <c r="N23" s="465"/>
      <c r="O23" s="465"/>
      <c r="P23" s="466"/>
      <c r="Q23" s="464"/>
      <c r="R23" s="465"/>
      <c r="S23" s="467"/>
    </row>
    <row r="24" spans="1:19" ht="15" customHeight="1">
      <c r="A24" s="476"/>
      <c r="B24" s="477" t="s">
        <v>159</v>
      </c>
      <c r="C24" s="478"/>
      <c r="D24" s="478"/>
      <c r="E24" s="478"/>
      <c r="F24" s="478"/>
      <c r="G24" s="478"/>
      <c r="H24" s="478"/>
      <c r="I24" s="58" t="s">
        <v>11</v>
      </c>
      <c r="J24" s="231" t="s">
        <v>160</v>
      </c>
      <c r="K24" s="59" t="s">
        <v>11</v>
      </c>
      <c r="L24" s="233" t="s">
        <v>160</v>
      </c>
      <c r="M24" s="464"/>
      <c r="N24" s="465"/>
      <c r="O24" s="465"/>
      <c r="P24" s="466"/>
      <c r="Q24" s="464"/>
      <c r="R24" s="465"/>
      <c r="S24" s="467"/>
    </row>
    <row r="25" spans="1:19" ht="15" customHeight="1">
      <c r="A25" s="476" t="s">
        <v>161</v>
      </c>
      <c r="B25" s="456" t="s">
        <v>162</v>
      </c>
      <c r="C25" s="457"/>
      <c r="D25" s="457"/>
      <c r="E25" s="457"/>
      <c r="F25" s="457"/>
      <c r="G25" s="457"/>
      <c r="H25" s="457"/>
      <c r="I25" s="58" t="s">
        <v>11</v>
      </c>
      <c r="J25" s="232" t="s">
        <v>163</v>
      </c>
      <c r="K25" s="59" t="s">
        <v>11</v>
      </c>
      <c r="L25" s="234" t="s">
        <v>163</v>
      </c>
      <c r="M25" s="479"/>
      <c r="N25" s="480"/>
      <c r="O25" s="480"/>
      <c r="P25" s="481"/>
      <c r="Q25" s="479"/>
      <c r="R25" s="480"/>
      <c r="S25" s="482"/>
    </row>
    <row r="26" spans="1:19" ht="15" customHeight="1">
      <c r="A26" s="476"/>
      <c r="B26" s="456" t="s">
        <v>738</v>
      </c>
      <c r="C26" s="457"/>
      <c r="D26" s="457"/>
      <c r="E26" s="457"/>
      <c r="F26" s="457"/>
      <c r="G26" s="457"/>
      <c r="H26" s="457"/>
      <c r="I26" s="58" t="s">
        <v>11</v>
      </c>
      <c r="J26" s="232" t="s">
        <v>164</v>
      </c>
      <c r="K26" s="59" t="s">
        <v>11</v>
      </c>
      <c r="L26" s="234" t="s">
        <v>164</v>
      </c>
      <c r="M26" s="479"/>
      <c r="N26" s="480"/>
      <c r="O26" s="480"/>
      <c r="P26" s="481"/>
      <c r="Q26" s="479"/>
      <c r="R26" s="480"/>
      <c r="S26" s="482"/>
    </row>
    <row r="27" spans="1:19" ht="15" customHeight="1">
      <c r="A27" s="476" t="s">
        <v>165</v>
      </c>
      <c r="B27" s="477" t="s">
        <v>166</v>
      </c>
      <c r="C27" s="478"/>
      <c r="D27" s="478"/>
      <c r="E27" s="478"/>
      <c r="F27" s="478"/>
      <c r="G27" s="478"/>
      <c r="H27" s="478"/>
      <c r="I27" s="58" t="s">
        <v>11</v>
      </c>
      <c r="J27" s="231" t="s">
        <v>167</v>
      </c>
      <c r="K27" s="59" t="s">
        <v>11</v>
      </c>
      <c r="L27" s="231" t="s">
        <v>167</v>
      </c>
      <c r="M27" s="464"/>
      <c r="N27" s="465"/>
      <c r="O27" s="465"/>
      <c r="P27" s="466"/>
      <c r="Q27" s="464"/>
      <c r="R27" s="465"/>
      <c r="S27" s="467"/>
    </row>
    <row r="28" spans="1:19" ht="15" customHeight="1">
      <c r="A28" s="476"/>
      <c r="B28" s="477" t="s">
        <v>169</v>
      </c>
      <c r="C28" s="478"/>
      <c r="D28" s="478"/>
      <c r="E28" s="478"/>
      <c r="F28" s="478"/>
      <c r="G28" s="478"/>
      <c r="H28" s="478"/>
      <c r="I28" s="58" t="s">
        <v>11</v>
      </c>
      <c r="J28" s="231" t="s">
        <v>168</v>
      </c>
      <c r="K28" s="59" t="s">
        <v>11</v>
      </c>
      <c r="L28" s="231" t="s">
        <v>168</v>
      </c>
      <c r="M28" s="464"/>
      <c r="N28" s="465"/>
      <c r="O28" s="465"/>
      <c r="P28" s="466"/>
      <c r="Q28" s="464"/>
      <c r="R28" s="465"/>
      <c r="S28" s="467"/>
    </row>
    <row r="29" spans="1:19" ht="15" customHeight="1">
      <c r="A29" s="476"/>
      <c r="B29" s="477" t="s">
        <v>171</v>
      </c>
      <c r="C29" s="478"/>
      <c r="D29" s="478"/>
      <c r="E29" s="478"/>
      <c r="F29" s="478"/>
      <c r="G29" s="478"/>
      <c r="H29" s="478"/>
      <c r="I29" s="58" t="s">
        <v>11</v>
      </c>
      <c r="J29" s="136" t="s">
        <v>170</v>
      </c>
      <c r="K29" s="59" t="s">
        <v>11</v>
      </c>
      <c r="L29" s="136" t="s">
        <v>170</v>
      </c>
      <c r="M29" s="464"/>
      <c r="N29" s="465"/>
      <c r="O29" s="465"/>
      <c r="P29" s="466"/>
      <c r="Q29" s="464"/>
      <c r="R29" s="465"/>
      <c r="S29" s="467"/>
    </row>
    <row r="30" spans="1:19" ht="15" customHeight="1">
      <c r="A30" s="476"/>
      <c r="B30" s="477" t="s">
        <v>173</v>
      </c>
      <c r="C30" s="478"/>
      <c r="D30" s="478"/>
      <c r="E30" s="478"/>
      <c r="F30" s="478"/>
      <c r="G30" s="478"/>
      <c r="H30" s="478"/>
      <c r="I30" s="58" t="s">
        <v>11</v>
      </c>
      <c r="J30" s="136" t="s">
        <v>172</v>
      </c>
      <c r="K30" s="59" t="s">
        <v>11</v>
      </c>
      <c r="L30" s="136" t="s">
        <v>172</v>
      </c>
      <c r="M30" s="464"/>
      <c r="N30" s="465"/>
      <c r="O30" s="465"/>
      <c r="P30" s="466"/>
      <c r="Q30" s="464"/>
      <c r="R30" s="465"/>
      <c r="S30" s="467"/>
    </row>
    <row r="31" spans="1:19" ht="15" customHeight="1">
      <c r="A31" s="472" t="s">
        <v>175</v>
      </c>
      <c r="B31" s="473" t="s">
        <v>176</v>
      </c>
      <c r="C31" s="474"/>
      <c r="D31" s="474"/>
      <c r="E31" s="474"/>
      <c r="F31" s="474"/>
      <c r="G31" s="474"/>
      <c r="H31" s="475"/>
      <c r="I31" s="58" t="s">
        <v>11</v>
      </c>
      <c r="J31" s="137" t="s">
        <v>174</v>
      </c>
      <c r="K31" s="59" t="s">
        <v>11</v>
      </c>
      <c r="L31" s="137" t="s">
        <v>174</v>
      </c>
      <c r="M31" s="58" t="s">
        <v>11</v>
      </c>
      <c r="N31" s="92" t="s">
        <v>178</v>
      </c>
      <c r="O31" s="59" t="s">
        <v>11</v>
      </c>
      <c r="P31" s="139" t="s">
        <v>179</v>
      </c>
      <c r="Q31" s="458"/>
      <c r="R31" s="459"/>
      <c r="S31" s="93" t="s">
        <v>116</v>
      </c>
    </row>
    <row r="32" spans="1:19" ht="15" customHeight="1">
      <c r="A32" s="472"/>
      <c r="B32" s="473" t="s">
        <v>180</v>
      </c>
      <c r="C32" s="474"/>
      <c r="D32" s="474"/>
      <c r="E32" s="474"/>
      <c r="F32" s="474"/>
      <c r="G32" s="474"/>
      <c r="H32" s="475"/>
      <c r="I32" s="58" t="s">
        <v>11</v>
      </c>
      <c r="J32" s="137" t="s">
        <v>177</v>
      </c>
      <c r="K32" s="59" t="s">
        <v>11</v>
      </c>
      <c r="L32" s="137" t="s">
        <v>177</v>
      </c>
      <c r="M32" s="58" t="s">
        <v>11</v>
      </c>
      <c r="N32" s="92" t="s">
        <v>178</v>
      </c>
      <c r="O32" s="59" t="s">
        <v>11</v>
      </c>
      <c r="P32" s="139" t="s">
        <v>179</v>
      </c>
      <c r="Q32" s="458"/>
      <c r="R32" s="459"/>
      <c r="S32" s="93" t="s">
        <v>116</v>
      </c>
    </row>
    <row r="33" spans="1:19" ht="15" customHeight="1">
      <c r="A33" s="472"/>
      <c r="B33" s="473" t="s">
        <v>182</v>
      </c>
      <c r="C33" s="474"/>
      <c r="D33" s="474"/>
      <c r="E33" s="474"/>
      <c r="F33" s="474"/>
      <c r="G33" s="474"/>
      <c r="H33" s="475"/>
      <c r="I33" s="58" t="s">
        <v>11</v>
      </c>
      <c r="J33" s="137" t="s">
        <v>181</v>
      </c>
      <c r="K33" s="59" t="s">
        <v>11</v>
      </c>
      <c r="L33" s="137" t="s">
        <v>181</v>
      </c>
      <c r="M33" s="58" t="s">
        <v>11</v>
      </c>
      <c r="N33" s="92" t="s">
        <v>178</v>
      </c>
      <c r="O33" s="59" t="s">
        <v>11</v>
      </c>
      <c r="P33" s="139" t="s">
        <v>179</v>
      </c>
      <c r="Q33" s="458"/>
      <c r="R33" s="459"/>
      <c r="S33" s="93" t="s">
        <v>116</v>
      </c>
    </row>
    <row r="34" spans="1:19" ht="15" customHeight="1">
      <c r="A34" s="472"/>
      <c r="B34" s="473" t="s">
        <v>184</v>
      </c>
      <c r="C34" s="474"/>
      <c r="D34" s="474"/>
      <c r="E34" s="474"/>
      <c r="F34" s="474"/>
      <c r="G34" s="474"/>
      <c r="H34" s="475"/>
      <c r="I34" s="58" t="s">
        <v>11</v>
      </c>
      <c r="J34" s="137" t="s">
        <v>183</v>
      </c>
      <c r="K34" s="59" t="s">
        <v>11</v>
      </c>
      <c r="L34" s="137" t="s">
        <v>183</v>
      </c>
      <c r="M34" s="58" t="s">
        <v>11</v>
      </c>
      <c r="N34" s="92" t="s">
        <v>178</v>
      </c>
      <c r="O34" s="59" t="s">
        <v>11</v>
      </c>
      <c r="P34" s="139" t="s">
        <v>179</v>
      </c>
      <c r="Q34" s="458"/>
      <c r="R34" s="459"/>
      <c r="S34" s="93" t="s">
        <v>116</v>
      </c>
    </row>
    <row r="35" spans="1:19" ht="15" customHeight="1">
      <c r="A35" s="472"/>
      <c r="B35" s="456" t="s">
        <v>186</v>
      </c>
      <c r="C35" s="457"/>
      <c r="D35" s="457"/>
      <c r="E35" s="457"/>
      <c r="F35" s="457"/>
      <c r="G35" s="457"/>
      <c r="H35" s="457"/>
      <c r="I35" s="58" t="s">
        <v>11</v>
      </c>
      <c r="J35" s="137" t="s">
        <v>185</v>
      </c>
      <c r="K35" s="59" t="s">
        <v>11</v>
      </c>
      <c r="L35" s="137" t="s">
        <v>185</v>
      </c>
      <c r="M35" s="58" t="s">
        <v>11</v>
      </c>
      <c r="N35" s="92" t="s">
        <v>178</v>
      </c>
      <c r="O35" s="59" t="s">
        <v>11</v>
      </c>
      <c r="P35" s="139" t="s">
        <v>179</v>
      </c>
      <c r="Q35" s="458"/>
      <c r="R35" s="459"/>
      <c r="S35" s="93" t="s">
        <v>116</v>
      </c>
    </row>
    <row r="36" spans="1:19" ht="15" customHeight="1">
      <c r="A36" s="472"/>
      <c r="B36" s="456" t="s">
        <v>746</v>
      </c>
      <c r="C36" s="457"/>
      <c r="D36" s="457"/>
      <c r="E36" s="457"/>
      <c r="F36" s="457"/>
      <c r="G36" s="457"/>
      <c r="H36" s="457"/>
      <c r="I36" s="58" t="s">
        <v>11</v>
      </c>
      <c r="J36" s="137" t="s">
        <v>187</v>
      </c>
      <c r="K36" s="59" t="s">
        <v>11</v>
      </c>
      <c r="L36" s="137" t="s">
        <v>187</v>
      </c>
      <c r="M36" s="58" t="s">
        <v>11</v>
      </c>
      <c r="N36" s="92" t="s">
        <v>178</v>
      </c>
      <c r="O36" s="59" t="s">
        <v>11</v>
      </c>
      <c r="P36" s="139" t="s">
        <v>179</v>
      </c>
      <c r="Q36" s="458"/>
      <c r="R36" s="459"/>
      <c r="S36" s="93" t="s">
        <v>116</v>
      </c>
    </row>
    <row r="37" spans="1:19" ht="15" customHeight="1">
      <c r="A37" s="460" t="s">
        <v>189</v>
      </c>
      <c r="B37" s="462" t="s">
        <v>190</v>
      </c>
      <c r="C37" s="463"/>
      <c r="D37" s="463"/>
      <c r="E37" s="463"/>
      <c r="F37" s="463"/>
      <c r="G37" s="463"/>
      <c r="H37" s="463"/>
      <c r="I37" s="58" t="s">
        <v>11</v>
      </c>
      <c r="J37" s="134" t="s">
        <v>188</v>
      </c>
      <c r="K37" s="59" t="s">
        <v>11</v>
      </c>
      <c r="L37" s="134" t="s">
        <v>188</v>
      </c>
      <c r="M37" s="464"/>
      <c r="N37" s="465"/>
      <c r="O37" s="465"/>
      <c r="P37" s="466"/>
      <c r="Q37" s="464"/>
      <c r="R37" s="465"/>
      <c r="S37" s="467"/>
    </row>
    <row r="38" spans="1:19" ht="13.9" customHeight="1">
      <c r="A38" s="460"/>
      <c r="B38" s="468" t="s">
        <v>192</v>
      </c>
      <c r="C38" s="469"/>
      <c r="D38" s="469"/>
      <c r="E38" s="469"/>
      <c r="F38" s="469"/>
      <c r="G38" s="469"/>
      <c r="H38" s="469"/>
      <c r="I38" s="429" t="s">
        <v>11</v>
      </c>
      <c r="J38" s="427" t="s">
        <v>191</v>
      </c>
      <c r="K38" s="425" t="s">
        <v>11</v>
      </c>
      <c r="L38" s="427" t="s">
        <v>191</v>
      </c>
      <c r="M38" s="429" t="s">
        <v>11</v>
      </c>
      <c r="N38" s="431" t="s">
        <v>178</v>
      </c>
      <c r="O38" s="425" t="s">
        <v>11</v>
      </c>
      <c r="P38" s="433" t="s">
        <v>179</v>
      </c>
      <c r="Q38" s="444"/>
      <c r="R38" s="431"/>
      <c r="S38" s="421" t="s">
        <v>116</v>
      </c>
    </row>
    <row r="39" spans="1:19" ht="13.9" customHeight="1">
      <c r="A39" s="461"/>
      <c r="B39" s="470"/>
      <c r="C39" s="471"/>
      <c r="D39" s="471"/>
      <c r="E39" s="471"/>
      <c r="F39" s="471"/>
      <c r="G39" s="471"/>
      <c r="H39" s="471"/>
      <c r="I39" s="430"/>
      <c r="J39" s="428"/>
      <c r="K39" s="426"/>
      <c r="L39" s="428"/>
      <c r="M39" s="430"/>
      <c r="N39" s="432"/>
      <c r="O39" s="426"/>
      <c r="P39" s="434"/>
      <c r="Q39" s="445"/>
      <c r="R39" s="432"/>
      <c r="S39" s="422"/>
    </row>
    <row r="40" spans="1:19" ht="13.9" customHeight="1"/>
    <row r="41" spans="1:19" ht="13.9" customHeight="1">
      <c r="A41" s="24" t="s">
        <v>193</v>
      </c>
      <c r="B41" s="33"/>
      <c r="C41" s="33"/>
      <c r="D41" s="33"/>
      <c r="E41" s="33"/>
      <c r="F41" s="33"/>
      <c r="G41" s="33"/>
      <c r="H41" s="33"/>
      <c r="I41" s="33"/>
      <c r="J41" s="33"/>
      <c r="K41" s="33"/>
      <c r="L41" s="33"/>
      <c r="M41" s="33"/>
      <c r="N41" s="33"/>
      <c r="O41" s="33"/>
      <c r="P41" s="33"/>
      <c r="Q41" s="33"/>
      <c r="R41" s="33"/>
      <c r="S41" s="33"/>
    </row>
    <row r="42" spans="1:19" ht="13.9" customHeight="1">
      <c r="A42" s="20" t="s">
        <v>194</v>
      </c>
      <c r="B42" s="20"/>
      <c r="C42" s="20"/>
      <c r="D42" s="20"/>
      <c r="E42" s="20"/>
      <c r="F42" s="20"/>
      <c r="G42" s="20"/>
      <c r="H42" s="20"/>
      <c r="I42" s="20"/>
      <c r="J42" s="20"/>
      <c r="K42" s="20"/>
      <c r="L42" s="20"/>
      <c r="M42" s="20"/>
      <c r="N42" s="20"/>
      <c r="O42" s="20"/>
      <c r="P42" s="20"/>
      <c r="Q42" s="20"/>
      <c r="R42" s="20"/>
      <c r="S42" s="20"/>
    </row>
    <row r="43" spans="1:19" ht="13.9" customHeight="1">
      <c r="A43" s="67" t="s">
        <v>673</v>
      </c>
      <c r="B43" s="67"/>
      <c r="C43" s="67"/>
      <c r="D43" s="67"/>
      <c r="E43" s="67"/>
      <c r="F43" s="67"/>
      <c r="G43" s="67"/>
      <c r="H43" s="67"/>
      <c r="I43" s="67"/>
      <c r="J43" s="67"/>
      <c r="K43" s="67"/>
      <c r="L43" s="67"/>
      <c r="M43" s="67"/>
      <c r="N43" s="67"/>
      <c r="O43" s="67"/>
      <c r="P43" s="67"/>
      <c r="Q43" s="67"/>
      <c r="R43" s="67"/>
      <c r="S43" s="67"/>
    </row>
    <row r="44" spans="1:19" ht="13.9" customHeight="1">
      <c r="A44" s="449" t="s">
        <v>195</v>
      </c>
      <c r="B44" s="450"/>
      <c r="C44" s="450"/>
      <c r="D44" s="451"/>
      <c r="E44" s="452"/>
      <c r="F44" s="453"/>
      <c r="G44" s="454" t="s">
        <v>196</v>
      </c>
      <c r="H44" s="334" t="s">
        <v>197</v>
      </c>
      <c r="I44" s="323"/>
      <c r="J44" s="323"/>
      <c r="K44" s="323"/>
      <c r="L44" s="323"/>
      <c r="M44" s="323"/>
      <c r="N44" s="323"/>
      <c r="O44" s="323"/>
      <c r="P44" s="323"/>
      <c r="Q44" s="455" t="s">
        <v>198</v>
      </c>
      <c r="R44" s="423"/>
      <c r="S44" s="424" t="s">
        <v>115</v>
      </c>
    </row>
    <row r="45" spans="1:19" ht="13.9" customHeight="1">
      <c r="A45" s="415"/>
      <c r="B45" s="442"/>
      <c r="C45" s="442"/>
      <c r="D45" s="416"/>
      <c r="E45" s="444"/>
      <c r="F45" s="431"/>
      <c r="G45" s="446"/>
      <c r="H45" s="403"/>
      <c r="I45" s="404"/>
      <c r="J45" s="404"/>
      <c r="K45" s="404"/>
      <c r="L45" s="404"/>
      <c r="M45" s="404"/>
      <c r="N45" s="404"/>
      <c r="O45" s="404"/>
      <c r="P45" s="404"/>
      <c r="Q45" s="376"/>
      <c r="R45" s="370"/>
      <c r="S45" s="377"/>
    </row>
    <row r="46" spans="1:19" ht="13.9" customHeight="1">
      <c r="A46" s="415" t="s">
        <v>199</v>
      </c>
      <c r="B46" s="442"/>
      <c r="C46" s="442"/>
      <c r="D46" s="416"/>
      <c r="E46" s="444" t="s">
        <v>198</v>
      </c>
      <c r="F46" s="431"/>
      <c r="G46" s="446" t="s">
        <v>196</v>
      </c>
      <c r="H46" s="397" t="s">
        <v>200</v>
      </c>
      <c r="I46" s="398"/>
      <c r="J46" s="398"/>
      <c r="K46" s="398"/>
      <c r="L46" s="398"/>
      <c r="M46" s="398"/>
      <c r="N46" s="398"/>
      <c r="O46" s="398"/>
      <c r="P46" s="398"/>
      <c r="Q46" s="420" t="s">
        <v>198</v>
      </c>
      <c r="R46" s="312"/>
      <c r="S46" s="320" t="s">
        <v>115</v>
      </c>
    </row>
    <row r="47" spans="1:19" ht="13.9" customHeight="1">
      <c r="A47" s="341"/>
      <c r="B47" s="443"/>
      <c r="C47" s="443"/>
      <c r="D47" s="342"/>
      <c r="E47" s="445"/>
      <c r="F47" s="432"/>
      <c r="G47" s="329"/>
      <c r="H47" s="447"/>
      <c r="I47" s="448"/>
      <c r="J47" s="448"/>
      <c r="K47" s="448"/>
      <c r="L47" s="448"/>
      <c r="M47" s="448"/>
      <c r="N47" s="448"/>
      <c r="O47" s="448"/>
      <c r="P47" s="448"/>
      <c r="Q47" s="439"/>
      <c r="R47" s="313"/>
      <c r="S47" s="321"/>
    </row>
    <row r="48" spans="1:19" ht="13.9" customHeight="1">
      <c r="A48" s="225"/>
      <c r="B48" s="225"/>
      <c r="C48" s="225"/>
      <c r="D48" s="225"/>
      <c r="E48" s="225"/>
      <c r="F48" s="225"/>
      <c r="G48" s="225"/>
      <c r="H48" s="225"/>
      <c r="I48" s="225"/>
      <c r="J48" s="225"/>
      <c r="K48" s="225"/>
      <c r="L48" s="225"/>
      <c r="M48" s="225"/>
      <c r="N48" s="225"/>
      <c r="O48" s="225"/>
      <c r="P48" s="225"/>
      <c r="Q48" s="225"/>
      <c r="R48" s="225"/>
      <c r="S48" s="225"/>
    </row>
    <row r="49" spans="1:19" ht="13.9" customHeight="1">
      <c r="A49" s="49" t="s">
        <v>201</v>
      </c>
      <c r="B49" s="49"/>
      <c r="C49" s="49"/>
      <c r="D49" s="49"/>
      <c r="E49" s="49"/>
      <c r="F49" s="49"/>
      <c r="G49" s="49"/>
      <c r="H49" s="49"/>
      <c r="I49" s="49"/>
      <c r="J49" s="49"/>
      <c r="K49" s="49"/>
      <c r="L49" s="49"/>
      <c r="M49" s="49"/>
      <c r="N49" s="49"/>
      <c r="O49" s="49"/>
      <c r="P49" s="49"/>
      <c r="Q49" s="49"/>
      <c r="R49" s="49"/>
      <c r="S49" s="49"/>
    </row>
    <row r="50" spans="1:19" ht="13.9" customHeight="1">
      <c r="A50" s="203" t="s">
        <v>11</v>
      </c>
      <c r="B50" s="88" t="s">
        <v>202</v>
      </c>
      <c r="C50" s="88"/>
      <c r="D50" s="204"/>
      <c r="E50" s="435" t="s">
        <v>674</v>
      </c>
      <c r="F50" s="411"/>
      <c r="G50" s="411"/>
      <c r="H50" s="161"/>
      <c r="I50" s="205" t="s">
        <v>11</v>
      </c>
      <c r="J50" s="440" t="s">
        <v>788</v>
      </c>
      <c r="K50" s="440"/>
      <c r="L50" s="440"/>
      <c r="M50" s="206"/>
      <c r="N50" s="205" t="s">
        <v>11</v>
      </c>
      <c r="O50" s="440" t="s">
        <v>789</v>
      </c>
      <c r="P50" s="440"/>
      <c r="Q50" s="440"/>
      <c r="R50" s="440"/>
      <c r="S50" s="441"/>
    </row>
    <row r="51" spans="1:19" ht="13.9" customHeight="1">
      <c r="A51" s="207"/>
      <c r="B51" s="73"/>
      <c r="C51" s="73"/>
      <c r="D51" s="78"/>
      <c r="E51" s="436"/>
      <c r="F51" s="419"/>
      <c r="G51" s="419"/>
      <c r="H51" s="70"/>
      <c r="I51" s="69"/>
      <c r="J51" s="391" t="s">
        <v>203</v>
      </c>
      <c r="K51" s="391"/>
      <c r="L51" s="391"/>
      <c r="M51" s="71"/>
      <c r="N51" s="71"/>
      <c r="O51" s="71"/>
      <c r="P51" s="71"/>
      <c r="Q51" s="71"/>
      <c r="R51" s="71"/>
      <c r="S51" s="74"/>
    </row>
    <row r="52" spans="1:19" ht="13.9" customHeight="1">
      <c r="A52" s="208" t="s">
        <v>11</v>
      </c>
      <c r="B52" s="25" t="s">
        <v>204</v>
      </c>
      <c r="C52" s="25"/>
      <c r="D52" s="209"/>
      <c r="E52" s="437"/>
      <c r="F52" s="438"/>
      <c r="G52" s="438"/>
      <c r="H52" s="25" t="s">
        <v>205</v>
      </c>
      <c r="I52" s="25"/>
      <c r="J52" s="25" t="s">
        <v>17</v>
      </c>
      <c r="K52" s="25" t="s">
        <v>206</v>
      </c>
      <c r="L52" s="210" t="s">
        <v>207</v>
      </c>
      <c r="M52" s="25" t="s">
        <v>208</v>
      </c>
      <c r="N52" s="25"/>
      <c r="O52" s="25"/>
      <c r="P52" s="25"/>
      <c r="Q52" s="25"/>
      <c r="R52" s="25" t="s">
        <v>17</v>
      </c>
      <c r="S52" s="211" t="s">
        <v>209</v>
      </c>
    </row>
  </sheetData>
  <mergeCells count="101">
    <mergeCell ref="A1:S1"/>
    <mergeCell ref="A2:H3"/>
    <mergeCell ref="I2:J3"/>
    <mergeCell ref="K2:L3"/>
    <mergeCell ref="M2:P3"/>
    <mergeCell ref="Q2:S3"/>
    <mergeCell ref="B23:H23"/>
    <mergeCell ref="B13:H13"/>
    <mergeCell ref="Q9:S12"/>
    <mergeCell ref="B10:H10"/>
    <mergeCell ref="B11:H11"/>
    <mergeCell ref="B12:H12"/>
    <mergeCell ref="A4:A8"/>
    <mergeCell ref="B4:H4"/>
    <mergeCell ref="M4:P8"/>
    <mergeCell ref="Q4:S8"/>
    <mergeCell ref="B5:H5"/>
    <mergeCell ref="B6:H6"/>
    <mergeCell ref="B7:H7"/>
    <mergeCell ref="B8:H8"/>
    <mergeCell ref="A9:A12"/>
    <mergeCell ref="B9:H9"/>
    <mergeCell ref="M9:P12"/>
    <mergeCell ref="A25:A26"/>
    <mergeCell ref="B25:H25"/>
    <mergeCell ref="M25:P26"/>
    <mergeCell ref="Q25:S26"/>
    <mergeCell ref="B26:H26"/>
    <mergeCell ref="Q23:S24"/>
    <mergeCell ref="B24:H24"/>
    <mergeCell ref="M23:P24"/>
    <mergeCell ref="B14:H14"/>
    <mergeCell ref="B15:H15"/>
    <mergeCell ref="B16:H16"/>
    <mergeCell ref="B17:H17"/>
    <mergeCell ref="B18:H18"/>
    <mergeCell ref="B19:H19"/>
    <mergeCell ref="B20:H20"/>
    <mergeCell ref="B21:H21"/>
    <mergeCell ref="B22:H22"/>
    <mergeCell ref="Q13:S18"/>
    <mergeCell ref="Q19:S22"/>
    <mergeCell ref="A13:A18"/>
    <mergeCell ref="A19:A22"/>
    <mergeCell ref="M19:P22"/>
    <mergeCell ref="M13:P18"/>
    <mergeCell ref="A23:A24"/>
    <mergeCell ref="B35:H35"/>
    <mergeCell ref="A27:A30"/>
    <mergeCell ref="B27:H27"/>
    <mergeCell ref="M27:P30"/>
    <mergeCell ref="Q27:S30"/>
    <mergeCell ref="B28:H28"/>
    <mergeCell ref="B29:H29"/>
    <mergeCell ref="B30:H30"/>
    <mergeCell ref="Q35:R35"/>
    <mergeCell ref="A44:D45"/>
    <mergeCell ref="E44:F45"/>
    <mergeCell ref="G44:G45"/>
    <mergeCell ref="H44:P45"/>
    <mergeCell ref="Q44:Q45"/>
    <mergeCell ref="B36:H36"/>
    <mergeCell ref="Q36:R36"/>
    <mergeCell ref="A37:A39"/>
    <mergeCell ref="B37:H37"/>
    <mergeCell ref="M37:P37"/>
    <mergeCell ref="Q37:S37"/>
    <mergeCell ref="B38:H39"/>
    <mergeCell ref="I38:I39"/>
    <mergeCell ref="J38:J39"/>
    <mergeCell ref="A31:A36"/>
    <mergeCell ref="B31:H31"/>
    <mergeCell ref="Q31:R31"/>
    <mergeCell ref="B32:H32"/>
    <mergeCell ref="Q32:R32"/>
    <mergeCell ref="B33:H33"/>
    <mergeCell ref="Q38:R39"/>
    <mergeCell ref="Q33:R33"/>
    <mergeCell ref="B34:H34"/>
    <mergeCell ref="Q34:R34"/>
    <mergeCell ref="R46:R47"/>
    <mergeCell ref="S46:S47"/>
    <mergeCell ref="E50:G52"/>
    <mergeCell ref="J51:L51"/>
    <mergeCell ref="Q46:Q47"/>
    <mergeCell ref="J50:L50"/>
    <mergeCell ref="O50:S50"/>
    <mergeCell ref="A46:D47"/>
    <mergeCell ref="E46:E47"/>
    <mergeCell ref="F46:F47"/>
    <mergeCell ref="G46:G47"/>
    <mergeCell ref="H46:P47"/>
    <mergeCell ref="S38:S39"/>
    <mergeCell ref="R44:R45"/>
    <mergeCell ref="S44:S45"/>
    <mergeCell ref="K38:K39"/>
    <mergeCell ref="L38:L39"/>
    <mergeCell ref="M38:M39"/>
    <mergeCell ref="N38:N39"/>
    <mergeCell ref="O38:O39"/>
    <mergeCell ref="P38:P39"/>
  </mergeCells>
  <phoneticPr fontId="3" type="noConversion"/>
  <dataValidations count="1">
    <dataValidation type="list" allowBlank="1" showInputMessage="1" showErrorMessage="1" sqref="I50 N50 A50 A52 M31:M38 O31:O36 O38 K4:K38 I4:I38">
      <formula1>"□,■"</formula1>
    </dataValidation>
  </dataValidations>
  <printOptions horizontalCentered="1" verticalCentered="1"/>
  <pageMargins left="0.51181102362204722" right="0.51181102362204722" top="0.55118110236220474" bottom="0.74803149606299213"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view="pageLayout" zoomScaleNormal="100" workbookViewId="0">
      <selection sqref="A1:S1"/>
    </sheetView>
  </sheetViews>
  <sheetFormatPr defaultColWidth="11.140625" defaultRowHeight="15.75"/>
  <cols>
    <col min="1" max="1" width="4.85546875" style="19" customWidth="1"/>
    <col min="2" max="2" width="5.140625" style="19" customWidth="1"/>
    <col min="3" max="3" width="2.5703125" style="19" customWidth="1"/>
    <col min="4" max="4" width="8.85546875" style="19" customWidth="1"/>
    <col min="5" max="5" width="2.42578125" style="19" customWidth="1"/>
    <col min="6" max="6" width="8.85546875" style="19" customWidth="1"/>
    <col min="7" max="7" width="2.42578125" style="19" customWidth="1"/>
    <col min="8" max="8" width="8.85546875" style="19" customWidth="1"/>
    <col min="9" max="9" width="2.5703125" style="19" customWidth="1"/>
    <col min="10" max="10" width="7.85546875" style="19" customWidth="1"/>
    <col min="11" max="11" width="2.5703125" style="19" customWidth="1"/>
    <col min="12" max="12" width="8.85546875" style="19" customWidth="1"/>
    <col min="13" max="13" width="2.5703125" style="19" customWidth="1"/>
    <col min="14" max="14" width="8.85546875" style="19" customWidth="1"/>
    <col min="15" max="15" width="2.5703125" style="19" customWidth="1"/>
    <col min="16" max="16" width="8.5703125" style="19" customWidth="1"/>
    <col min="17" max="17" width="2.42578125" style="19" customWidth="1"/>
    <col min="18" max="18" width="8.85546875" style="19" customWidth="1"/>
    <col min="19" max="19" width="2.85546875" style="19" customWidth="1"/>
    <col min="20" max="16384" width="11.140625" style="34"/>
  </cols>
  <sheetData>
    <row r="1" spans="1:19" ht="13.9" customHeight="1">
      <c r="A1" s="345" t="s">
        <v>677</v>
      </c>
      <c r="B1" s="345"/>
      <c r="C1" s="345"/>
      <c r="D1" s="345"/>
      <c r="E1" s="345"/>
      <c r="F1" s="345"/>
      <c r="G1" s="345"/>
      <c r="H1" s="345"/>
      <c r="I1" s="345"/>
      <c r="J1" s="345"/>
      <c r="K1" s="345"/>
      <c r="L1" s="345"/>
      <c r="M1" s="345"/>
      <c r="N1" s="345"/>
      <c r="O1" s="345"/>
      <c r="P1" s="345"/>
      <c r="Q1" s="345"/>
      <c r="R1" s="345"/>
      <c r="S1" s="345"/>
    </row>
    <row r="2" spans="1:19" ht="13.9" customHeight="1">
      <c r="A2" s="340" t="s">
        <v>678</v>
      </c>
      <c r="B2" s="340"/>
      <c r="C2" s="340"/>
      <c r="D2" s="340"/>
      <c r="E2" s="340"/>
      <c r="F2" s="340"/>
      <c r="G2" s="340"/>
      <c r="H2" s="340"/>
      <c r="I2" s="340"/>
      <c r="J2" s="340"/>
      <c r="K2" s="340"/>
      <c r="L2" s="340"/>
      <c r="M2" s="340"/>
      <c r="N2" s="340"/>
      <c r="O2" s="340"/>
      <c r="P2" s="340"/>
      <c r="Q2" s="340"/>
      <c r="R2" s="340"/>
      <c r="S2" s="340"/>
    </row>
    <row r="3" spans="1:19" ht="13.9" customHeight="1">
      <c r="A3" s="595" t="s">
        <v>210</v>
      </c>
      <c r="B3" s="596"/>
      <c r="C3" s="596"/>
      <c r="D3" s="533" t="s">
        <v>211</v>
      </c>
      <c r="E3" s="533"/>
      <c r="F3" s="533" t="s">
        <v>212</v>
      </c>
      <c r="G3" s="533"/>
      <c r="H3" s="533" t="s">
        <v>213</v>
      </c>
      <c r="I3" s="533"/>
      <c r="J3" s="533" t="s">
        <v>214</v>
      </c>
      <c r="K3" s="533"/>
      <c r="L3" s="533" t="s">
        <v>215</v>
      </c>
      <c r="M3" s="533"/>
      <c r="N3" s="533" t="s">
        <v>216</v>
      </c>
      <c r="O3" s="533"/>
      <c r="P3" s="533" t="s">
        <v>217</v>
      </c>
      <c r="Q3" s="533"/>
      <c r="R3" s="533"/>
      <c r="S3" s="534"/>
    </row>
    <row r="4" spans="1:19" ht="13.9" customHeight="1">
      <c r="A4" s="541"/>
      <c r="B4" s="535"/>
      <c r="C4" s="433" t="s">
        <v>750</v>
      </c>
      <c r="D4" s="535"/>
      <c r="E4" s="433" t="s">
        <v>750</v>
      </c>
      <c r="F4" s="535"/>
      <c r="G4" s="433" t="s">
        <v>750</v>
      </c>
      <c r="H4" s="535"/>
      <c r="I4" s="433" t="s">
        <v>750</v>
      </c>
      <c r="J4" s="535"/>
      <c r="K4" s="433" t="s">
        <v>750</v>
      </c>
      <c r="L4" s="535"/>
      <c r="M4" s="433" t="s">
        <v>750</v>
      </c>
      <c r="N4" s="535"/>
      <c r="O4" s="433" t="s">
        <v>750</v>
      </c>
      <c r="P4" s="587"/>
      <c r="Q4" s="587"/>
      <c r="R4" s="588"/>
      <c r="S4" s="539" t="s">
        <v>750</v>
      </c>
    </row>
    <row r="5" spans="1:19" ht="13.9" customHeight="1">
      <c r="A5" s="542"/>
      <c r="B5" s="536"/>
      <c r="C5" s="434"/>
      <c r="D5" s="536"/>
      <c r="E5" s="434"/>
      <c r="F5" s="536"/>
      <c r="G5" s="434"/>
      <c r="H5" s="536"/>
      <c r="I5" s="434"/>
      <c r="J5" s="536"/>
      <c r="K5" s="434"/>
      <c r="L5" s="536"/>
      <c r="M5" s="434"/>
      <c r="N5" s="536"/>
      <c r="O5" s="434"/>
      <c r="P5" s="589"/>
      <c r="Q5" s="589"/>
      <c r="R5" s="590"/>
      <c r="S5" s="540"/>
    </row>
    <row r="6" spans="1:19" ht="13.9" customHeight="1">
      <c r="A6" s="340" t="s">
        <v>676</v>
      </c>
      <c r="B6" s="340"/>
      <c r="C6" s="340"/>
      <c r="D6" s="340"/>
      <c r="E6" s="340"/>
      <c r="F6" s="340"/>
      <c r="G6" s="340"/>
      <c r="H6" s="340"/>
      <c r="I6" s="340"/>
      <c r="J6" s="340"/>
      <c r="K6" s="340"/>
      <c r="L6" s="340"/>
      <c r="M6" s="340"/>
      <c r="N6" s="340"/>
      <c r="O6" s="340"/>
      <c r="P6" s="340"/>
      <c r="Q6" s="340"/>
      <c r="R6" s="340"/>
      <c r="S6" s="340"/>
    </row>
    <row r="7" spans="1:19" ht="13.9" customHeight="1">
      <c r="A7" s="591" t="s">
        <v>218</v>
      </c>
      <c r="B7" s="592"/>
      <c r="C7" s="592"/>
      <c r="D7" s="592"/>
      <c r="E7" s="592"/>
      <c r="F7" s="592"/>
      <c r="G7" s="592"/>
      <c r="H7" s="592"/>
      <c r="I7" s="592"/>
      <c r="J7" s="592"/>
      <c r="K7" s="592"/>
      <c r="L7" s="592"/>
      <c r="M7" s="593"/>
      <c r="N7" s="593"/>
      <c r="O7" s="593"/>
      <c r="P7" s="593"/>
      <c r="Q7" s="593"/>
      <c r="R7" s="594"/>
      <c r="S7" s="286" t="s">
        <v>739</v>
      </c>
    </row>
    <row r="8" spans="1:19" ht="13.9" customHeight="1">
      <c r="A8" s="584"/>
      <c r="B8" s="582" t="s">
        <v>219</v>
      </c>
      <c r="C8" s="582"/>
      <c r="D8" s="582"/>
      <c r="E8" s="582"/>
      <c r="F8" s="582"/>
      <c r="G8" s="582"/>
      <c r="H8" s="582"/>
      <c r="I8" s="582"/>
      <c r="J8" s="582"/>
      <c r="K8" s="582"/>
      <c r="L8" s="582"/>
      <c r="M8" s="583"/>
      <c r="N8" s="583"/>
      <c r="O8" s="583"/>
      <c r="P8" s="583"/>
      <c r="Q8" s="583"/>
      <c r="R8" s="444"/>
      <c r="S8" s="200" t="s">
        <v>739</v>
      </c>
    </row>
    <row r="9" spans="1:19" ht="13.9" customHeight="1">
      <c r="A9" s="585"/>
      <c r="B9" s="579" t="s">
        <v>220</v>
      </c>
      <c r="C9" s="579"/>
      <c r="D9" s="579"/>
      <c r="E9" s="579"/>
      <c r="F9" s="579"/>
      <c r="G9" s="579"/>
      <c r="H9" s="579"/>
      <c r="I9" s="579"/>
      <c r="J9" s="579"/>
      <c r="K9" s="579"/>
      <c r="L9" s="579"/>
      <c r="M9" s="580"/>
      <c r="N9" s="580"/>
      <c r="O9" s="580"/>
      <c r="P9" s="580"/>
      <c r="Q9" s="580"/>
      <c r="R9" s="581"/>
      <c r="S9" s="201" t="s">
        <v>739</v>
      </c>
    </row>
    <row r="10" spans="1:19" ht="13.9" customHeight="1">
      <c r="A10" s="585"/>
      <c r="B10" s="582" t="s">
        <v>221</v>
      </c>
      <c r="C10" s="582"/>
      <c r="D10" s="582"/>
      <c r="E10" s="582"/>
      <c r="F10" s="582"/>
      <c r="G10" s="582"/>
      <c r="H10" s="582"/>
      <c r="I10" s="582"/>
      <c r="J10" s="582"/>
      <c r="K10" s="582"/>
      <c r="L10" s="582"/>
      <c r="M10" s="583"/>
      <c r="N10" s="583"/>
      <c r="O10" s="583"/>
      <c r="P10" s="583"/>
      <c r="Q10" s="583"/>
      <c r="R10" s="444"/>
      <c r="S10" s="200" t="s">
        <v>739</v>
      </c>
    </row>
    <row r="11" spans="1:19" ht="13.9" customHeight="1">
      <c r="A11" s="585"/>
      <c r="B11" s="579" t="s">
        <v>222</v>
      </c>
      <c r="C11" s="579"/>
      <c r="D11" s="579"/>
      <c r="E11" s="579"/>
      <c r="F11" s="579"/>
      <c r="G11" s="579"/>
      <c r="H11" s="579"/>
      <c r="I11" s="579"/>
      <c r="J11" s="579"/>
      <c r="K11" s="579"/>
      <c r="L11" s="579"/>
      <c r="M11" s="580"/>
      <c r="N11" s="580"/>
      <c r="O11" s="580"/>
      <c r="P11" s="580"/>
      <c r="Q11" s="580"/>
      <c r="R11" s="581"/>
      <c r="S11" s="201" t="s">
        <v>739</v>
      </c>
    </row>
    <row r="12" spans="1:19" ht="13.9" customHeight="1">
      <c r="A12" s="585"/>
      <c r="B12" s="582" t="s">
        <v>223</v>
      </c>
      <c r="C12" s="582"/>
      <c r="D12" s="582"/>
      <c r="E12" s="582"/>
      <c r="F12" s="582"/>
      <c r="G12" s="582"/>
      <c r="H12" s="582"/>
      <c r="I12" s="582"/>
      <c r="J12" s="582"/>
      <c r="K12" s="582"/>
      <c r="L12" s="582"/>
      <c r="M12" s="583"/>
      <c r="N12" s="583"/>
      <c r="O12" s="583"/>
      <c r="P12" s="583"/>
      <c r="Q12" s="583"/>
      <c r="R12" s="444"/>
      <c r="S12" s="200" t="s">
        <v>739</v>
      </c>
    </row>
    <row r="13" spans="1:19" ht="13.9" customHeight="1">
      <c r="A13" s="585"/>
      <c r="B13" s="579" t="s">
        <v>224</v>
      </c>
      <c r="C13" s="579"/>
      <c r="D13" s="579"/>
      <c r="E13" s="579"/>
      <c r="F13" s="579"/>
      <c r="G13" s="579"/>
      <c r="H13" s="579"/>
      <c r="I13" s="579"/>
      <c r="J13" s="579"/>
      <c r="K13" s="579"/>
      <c r="L13" s="579"/>
      <c r="M13" s="580"/>
      <c r="N13" s="580"/>
      <c r="O13" s="580"/>
      <c r="P13" s="580"/>
      <c r="Q13" s="580"/>
      <c r="R13" s="581"/>
      <c r="S13" s="201" t="s">
        <v>739</v>
      </c>
    </row>
    <row r="14" spans="1:19" ht="13.9" customHeight="1">
      <c r="A14" s="586"/>
      <c r="B14" s="575" t="s">
        <v>225</v>
      </c>
      <c r="C14" s="575"/>
      <c r="D14" s="575"/>
      <c r="E14" s="575"/>
      <c r="F14" s="575"/>
      <c r="G14" s="575"/>
      <c r="H14" s="575"/>
      <c r="I14" s="575"/>
      <c r="J14" s="575"/>
      <c r="K14" s="575"/>
      <c r="L14" s="575"/>
      <c r="M14" s="576"/>
      <c r="N14" s="576"/>
      <c r="O14" s="576"/>
      <c r="P14" s="576"/>
      <c r="Q14" s="576"/>
      <c r="R14" s="445"/>
      <c r="S14" s="202" t="s">
        <v>739</v>
      </c>
    </row>
    <row r="15" spans="1:19" ht="13.9" customHeight="1"/>
    <row r="16" spans="1:19" ht="13.9" customHeight="1">
      <c r="A16" s="24" t="s">
        <v>226</v>
      </c>
      <c r="B16" s="33"/>
      <c r="C16" s="33"/>
      <c r="D16" s="33"/>
      <c r="E16" s="33"/>
      <c r="F16" s="33"/>
      <c r="G16" s="33"/>
      <c r="H16" s="33"/>
      <c r="I16" s="33"/>
      <c r="J16" s="33"/>
      <c r="K16" s="33"/>
      <c r="L16" s="33"/>
      <c r="M16" s="33"/>
      <c r="N16" s="33"/>
      <c r="O16" s="33"/>
      <c r="P16" s="33"/>
      <c r="Q16" s="33"/>
      <c r="R16" s="33"/>
      <c r="S16" s="33"/>
    </row>
    <row r="17" spans="1:19" ht="13.9" customHeight="1">
      <c r="A17" s="19" t="s">
        <v>227</v>
      </c>
    </row>
    <row r="18" spans="1:19" ht="13.9" customHeight="1">
      <c r="A18" s="345" t="s">
        <v>679</v>
      </c>
      <c r="B18" s="345"/>
      <c r="C18" s="345"/>
      <c r="D18" s="345"/>
      <c r="E18" s="345"/>
      <c r="F18" s="345"/>
      <c r="G18" s="345"/>
      <c r="H18" s="345"/>
      <c r="I18" s="345"/>
      <c r="J18" s="345"/>
      <c r="K18" s="345"/>
      <c r="L18" s="345"/>
      <c r="M18" s="345"/>
      <c r="N18" s="345"/>
      <c r="O18" s="345"/>
      <c r="P18" s="345"/>
      <c r="Q18" s="345"/>
      <c r="R18" s="345"/>
      <c r="S18" s="345"/>
    </row>
    <row r="19" spans="1:19" ht="11.25" customHeight="1">
      <c r="A19" s="577" t="s">
        <v>681</v>
      </c>
      <c r="B19" s="577"/>
      <c r="C19" s="577"/>
      <c r="D19" s="577"/>
      <c r="E19" s="577"/>
      <c r="F19" s="577"/>
      <c r="G19" s="577"/>
      <c r="H19" s="577"/>
      <c r="I19" s="577"/>
      <c r="J19" s="577"/>
      <c r="K19" s="577"/>
      <c r="L19" s="577"/>
      <c r="M19" s="577"/>
      <c r="N19" s="577"/>
      <c r="O19" s="577"/>
      <c r="P19" s="577"/>
      <c r="Q19" s="577"/>
      <c r="R19" s="577"/>
      <c r="S19" s="577"/>
    </row>
    <row r="20" spans="1:19" ht="11.25" customHeight="1">
      <c r="A20" s="578" t="s">
        <v>680</v>
      </c>
      <c r="B20" s="578"/>
      <c r="C20" s="578"/>
      <c r="D20" s="578"/>
      <c r="E20" s="578"/>
      <c r="F20" s="578"/>
      <c r="G20" s="578"/>
      <c r="H20" s="578"/>
      <c r="I20" s="578"/>
      <c r="J20" s="578"/>
      <c r="K20" s="578"/>
      <c r="L20" s="578"/>
      <c r="M20" s="578"/>
      <c r="N20" s="578"/>
      <c r="O20" s="578"/>
      <c r="P20" s="578"/>
      <c r="Q20" s="578"/>
      <c r="R20" s="578"/>
      <c r="S20" s="578"/>
    </row>
    <row r="21" spans="1:19" ht="13.9" customHeight="1">
      <c r="A21" s="532"/>
      <c r="B21" s="566"/>
      <c r="C21" s="566"/>
      <c r="D21" s="566"/>
      <c r="E21" s="566"/>
      <c r="F21" s="566"/>
      <c r="G21" s="566"/>
      <c r="H21" s="566"/>
      <c r="I21" s="566"/>
      <c r="J21" s="566"/>
      <c r="K21" s="566"/>
      <c r="L21" s="571" t="s">
        <v>228</v>
      </c>
      <c r="M21" s="572"/>
      <c r="N21" s="572"/>
      <c r="O21" s="573"/>
      <c r="P21" s="533" t="s">
        <v>229</v>
      </c>
      <c r="Q21" s="533"/>
      <c r="R21" s="533"/>
      <c r="S21" s="534"/>
    </row>
    <row r="22" spans="1:19" ht="13.9" customHeight="1">
      <c r="A22" s="548"/>
      <c r="B22" s="561"/>
      <c r="C22" s="561"/>
      <c r="D22" s="561"/>
      <c r="E22" s="561"/>
      <c r="F22" s="561"/>
      <c r="G22" s="561"/>
      <c r="H22" s="561"/>
      <c r="I22" s="561"/>
      <c r="J22" s="561"/>
      <c r="K22" s="561"/>
      <c r="L22" s="574" t="s">
        <v>230</v>
      </c>
      <c r="M22" s="416"/>
      <c r="N22" s="98" t="s">
        <v>231</v>
      </c>
      <c r="O22" s="98"/>
      <c r="P22" s="574" t="s">
        <v>232</v>
      </c>
      <c r="Q22" s="416"/>
      <c r="R22" s="98" t="s">
        <v>233</v>
      </c>
      <c r="S22" s="199"/>
    </row>
    <row r="23" spans="1:19" ht="13.9" customHeight="1">
      <c r="A23" s="548" t="s">
        <v>234</v>
      </c>
      <c r="B23" s="561"/>
      <c r="C23" s="561"/>
      <c r="D23" s="561"/>
      <c r="E23" s="561"/>
      <c r="F23" s="561"/>
      <c r="G23" s="561"/>
      <c r="H23" s="561"/>
      <c r="I23" s="545" t="s">
        <v>235</v>
      </c>
      <c r="J23" s="545"/>
      <c r="K23" s="545"/>
      <c r="L23" s="140"/>
      <c r="M23" s="87" t="s">
        <v>115</v>
      </c>
      <c r="N23" s="140"/>
      <c r="O23" s="87" t="s">
        <v>115</v>
      </c>
      <c r="P23" s="567"/>
      <c r="Q23" s="567"/>
      <c r="R23" s="567"/>
      <c r="S23" s="568"/>
    </row>
    <row r="24" spans="1:19" ht="13.9" customHeight="1">
      <c r="A24" s="548"/>
      <c r="B24" s="561"/>
      <c r="C24" s="561"/>
      <c r="D24" s="561"/>
      <c r="E24" s="561"/>
      <c r="F24" s="561"/>
      <c r="G24" s="561"/>
      <c r="H24" s="561"/>
      <c r="I24" s="561" t="s">
        <v>236</v>
      </c>
      <c r="J24" s="561"/>
      <c r="K24" s="561"/>
      <c r="L24" s="141"/>
      <c r="M24" s="117" t="s">
        <v>115</v>
      </c>
      <c r="N24" s="141"/>
      <c r="O24" s="117" t="s">
        <v>115</v>
      </c>
      <c r="P24" s="569"/>
      <c r="Q24" s="569"/>
      <c r="R24" s="569"/>
      <c r="S24" s="570"/>
    </row>
    <row r="25" spans="1:19" ht="13.9" customHeight="1">
      <c r="A25" s="548" t="s">
        <v>237</v>
      </c>
      <c r="B25" s="561"/>
      <c r="C25" s="561"/>
      <c r="D25" s="561"/>
      <c r="E25" s="561"/>
      <c r="F25" s="561"/>
      <c r="G25" s="561"/>
      <c r="H25" s="561"/>
      <c r="I25" s="545" t="s">
        <v>235</v>
      </c>
      <c r="J25" s="545"/>
      <c r="K25" s="545"/>
      <c r="L25" s="140"/>
      <c r="M25" s="87" t="s">
        <v>115</v>
      </c>
      <c r="N25" s="140"/>
      <c r="O25" s="87" t="s">
        <v>115</v>
      </c>
      <c r="P25" s="94"/>
      <c r="Q25" s="94" t="s">
        <v>115</v>
      </c>
      <c r="R25" s="140"/>
      <c r="S25" s="95" t="s">
        <v>115</v>
      </c>
    </row>
    <row r="26" spans="1:19" ht="13.9" customHeight="1">
      <c r="A26" s="548"/>
      <c r="B26" s="561"/>
      <c r="C26" s="561"/>
      <c r="D26" s="561"/>
      <c r="E26" s="561"/>
      <c r="F26" s="561"/>
      <c r="G26" s="561"/>
      <c r="H26" s="561"/>
      <c r="I26" s="561" t="s">
        <v>236</v>
      </c>
      <c r="J26" s="561"/>
      <c r="K26" s="561"/>
      <c r="L26" s="141"/>
      <c r="M26" s="117" t="s">
        <v>115</v>
      </c>
      <c r="N26" s="141"/>
      <c r="O26" s="117" t="s">
        <v>115</v>
      </c>
      <c r="P26" s="96"/>
      <c r="Q26" s="96" t="s">
        <v>115</v>
      </c>
      <c r="R26" s="141"/>
      <c r="S26" s="97" t="s">
        <v>115</v>
      </c>
    </row>
    <row r="27" spans="1:19" ht="13.9" customHeight="1">
      <c r="A27" s="544" t="s">
        <v>238</v>
      </c>
      <c r="B27" s="545"/>
      <c r="C27" s="545"/>
      <c r="D27" s="545"/>
      <c r="E27" s="545"/>
      <c r="F27" s="545"/>
      <c r="G27" s="545"/>
      <c r="H27" s="545"/>
      <c r="I27" s="545" t="s">
        <v>235</v>
      </c>
      <c r="J27" s="545"/>
      <c r="K27" s="545"/>
      <c r="L27" s="140"/>
      <c r="M27" s="87" t="s">
        <v>115</v>
      </c>
      <c r="N27" s="140"/>
      <c r="O27" s="87" t="s">
        <v>115</v>
      </c>
      <c r="P27" s="94"/>
      <c r="Q27" s="94" t="s">
        <v>115</v>
      </c>
      <c r="R27" s="140"/>
      <c r="S27" s="95" t="s">
        <v>115</v>
      </c>
    </row>
    <row r="28" spans="1:19" ht="13.9" customHeight="1">
      <c r="A28" s="548"/>
      <c r="B28" s="561"/>
      <c r="C28" s="561"/>
      <c r="D28" s="561"/>
      <c r="E28" s="561"/>
      <c r="F28" s="561"/>
      <c r="G28" s="561"/>
      <c r="H28" s="561"/>
      <c r="I28" s="561" t="s">
        <v>236</v>
      </c>
      <c r="J28" s="561"/>
      <c r="K28" s="561"/>
      <c r="L28" s="141"/>
      <c r="M28" s="117" t="s">
        <v>115</v>
      </c>
      <c r="N28" s="141"/>
      <c r="O28" s="117" t="s">
        <v>115</v>
      </c>
      <c r="P28" s="96"/>
      <c r="Q28" s="96" t="s">
        <v>115</v>
      </c>
      <c r="R28" s="141"/>
      <c r="S28" s="97" t="s">
        <v>115</v>
      </c>
    </row>
    <row r="29" spans="1:19" ht="13.9" customHeight="1">
      <c r="A29" s="548" t="s">
        <v>239</v>
      </c>
      <c r="B29" s="561"/>
      <c r="C29" s="561"/>
      <c r="D29" s="561"/>
      <c r="E29" s="561"/>
      <c r="F29" s="561"/>
      <c r="G29" s="561"/>
      <c r="H29" s="561"/>
      <c r="I29" s="545" t="s">
        <v>235</v>
      </c>
      <c r="J29" s="545"/>
      <c r="K29" s="545"/>
      <c r="L29" s="140"/>
      <c r="M29" s="87" t="s">
        <v>115</v>
      </c>
      <c r="N29" s="140"/>
      <c r="O29" s="87" t="s">
        <v>115</v>
      </c>
      <c r="P29" s="94"/>
      <c r="Q29" s="94" t="s">
        <v>115</v>
      </c>
      <c r="R29" s="140"/>
      <c r="S29" s="95" t="s">
        <v>115</v>
      </c>
    </row>
    <row r="30" spans="1:19" ht="13.9" customHeight="1">
      <c r="A30" s="548"/>
      <c r="B30" s="561"/>
      <c r="C30" s="561"/>
      <c r="D30" s="561"/>
      <c r="E30" s="561"/>
      <c r="F30" s="561"/>
      <c r="G30" s="561"/>
      <c r="H30" s="561"/>
      <c r="I30" s="561" t="s">
        <v>236</v>
      </c>
      <c r="J30" s="561"/>
      <c r="K30" s="561"/>
      <c r="L30" s="141"/>
      <c r="M30" s="117" t="s">
        <v>115</v>
      </c>
      <c r="N30" s="141"/>
      <c r="O30" s="117" t="s">
        <v>115</v>
      </c>
      <c r="P30" s="96"/>
      <c r="Q30" s="96" t="s">
        <v>115</v>
      </c>
      <c r="R30" s="141"/>
      <c r="S30" s="97" t="s">
        <v>115</v>
      </c>
    </row>
    <row r="31" spans="1:19" ht="13.9" customHeight="1">
      <c r="A31" s="562" t="s">
        <v>189</v>
      </c>
      <c r="B31" s="563"/>
      <c r="C31" s="563"/>
      <c r="D31" s="563"/>
      <c r="E31" s="563"/>
      <c r="F31" s="563"/>
      <c r="G31" s="563"/>
      <c r="H31" s="563"/>
      <c r="I31" s="545" t="s">
        <v>235</v>
      </c>
      <c r="J31" s="545"/>
      <c r="K31" s="545"/>
      <c r="L31" s="140"/>
      <c r="M31" s="87" t="s">
        <v>115</v>
      </c>
      <c r="N31" s="140"/>
      <c r="O31" s="87" t="s">
        <v>115</v>
      </c>
      <c r="P31" s="94"/>
      <c r="Q31" s="94" t="s">
        <v>115</v>
      </c>
      <c r="R31" s="140"/>
      <c r="S31" s="95" t="s">
        <v>115</v>
      </c>
    </row>
    <row r="32" spans="1:19" ht="13.9" customHeight="1">
      <c r="A32" s="564" t="s">
        <v>240</v>
      </c>
      <c r="B32" s="565"/>
      <c r="C32" s="565"/>
      <c r="D32" s="565"/>
      <c r="E32" s="565"/>
      <c r="F32" s="565"/>
      <c r="G32" s="565"/>
      <c r="H32" s="565"/>
      <c r="I32" s="561" t="s">
        <v>236</v>
      </c>
      <c r="J32" s="545"/>
      <c r="K32" s="545"/>
      <c r="L32" s="141"/>
      <c r="M32" s="117" t="s">
        <v>115</v>
      </c>
      <c r="N32" s="141"/>
      <c r="O32" s="117" t="s">
        <v>115</v>
      </c>
      <c r="P32" s="96"/>
      <c r="Q32" s="96" t="s">
        <v>115</v>
      </c>
      <c r="R32" s="141"/>
      <c r="S32" s="97" t="s">
        <v>115</v>
      </c>
    </row>
    <row r="33" spans="1:19" ht="13.9" customHeight="1">
      <c r="A33" s="548" t="s">
        <v>241</v>
      </c>
      <c r="B33" s="545"/>
      <c r="C33" s="545"/>
      <c r="D33" s="545"/>
      <c r="E33" s="545"/>
      <c r="F33" s="545"/>
      <c r="G33" s="545"/>
      <c r="H33" s="545"/>
      <c r="I33" s="545"/>
      <c r="J33" s="545"/>
      <c r="K33" s="545"/>
      <c r="L33" s="549" t="s">
        <v>242</v>
      </c>
      <c r="M33" s="550"/>
      <c r="N33" s="550"/>
      <c r="O33" s="550"/>
      <c r="P33" s="551" t="s">
        <v>243</v>
      </c>
      <c r="Q33" s="551"/>
      <c r="R33" s="551"/>
      <c r="S33" s="552"/>
    </row>
    <row r="34" spans="1:19" ht="22.7" customHeight="1">
      <c r="A34" s="544"/>
      <c r="B34" s="545"/>
      <c r="C34" s="545"/>
      <c r="D34" s="545"/>
      <c r="E34" s="545"/>
      <c r="F34" s="545"/>
      <c r="G34" s="545"/>
      <c r="H34" s="545"/>
      <c r="I34" s="545"/>
      <c r="J34" s="545"/>
      <c r="K34" s="545"/>
      <c r="L34" s="553" t="s">
        <v>244</v>
      </c>
      <c r="M34" s="554"/>
      <c r="N34" s="554"/>
      <c r="O34" s="446"/>
      <c r="P34" s="553" t="s">
        <v>244</v>
      </c>
      <c r="Q34" s="554"/>
      <c r="R34" s="554"/>
      <c r="S34" s="555"/>
    </row>
    <row r="35" spans="1:19" ht="22.7" customHeight="1">
      <c r="A35" s="544" t="s">
        <v>245</v>
      </c>
      <c r="B35" s="545"/>
      <c r="C35" s="545"/>
      <c r="D35" s="545"/>
      <c r="E35" s="545"/>
      <c r="F35" s="545"/>
      <c r="G35" s="545"/>
      <c r="H35" s="545"/>
      <c r="I35" s="545"/>
      <c r="J35" s="545"/>
      <c r="K35" s="545"/>
      <c r="L35" s="556" t="s">
        <v>246</v>
      </c>
      <c r="M35" s="557"/>
      <c r="N35" s="557"/>
      <c r="O35" s="557"/>
      <c r="P35" s="557"/>
      <c r="Q35" s="557"/>
      <c r="R35" s="557"/>
      <c r="S35" s="558"/>
    </row>
    <row r="36" spans="1:19" ht="22.7" customHeight="1">
      <c r="A36" s="546" t="s">
        <v>247</v>
      </c>
      <c r="B36" s="547"/>
      <c r="C36" s="547"/>
      <c r="D36" s="547"/>
      <c r="E36" s="547"/>
      <c r="F36" s="547"/>
      <c r="G36" s="547"/>
      <c r="H36" s="547"/>
      <c r="I36" s="547"/>
      <c r="J36" s="547"/>
      <c r="K36" s="547"/>
      <c r="L36" s="559" t="s">
        <v>248</v>
      </c>
      <c r="M36" s="331"/>
      <c r="N36" s="331"/>
      <c r="O36" s="331"/>
      <c r="P36" s="331"/>
      <c r="Q36" s="331"/>
      <c r="R36" s="331"/>
      <c r="S36" s="560"/>
    </row>
    <row r="37" spans="1:19" ht="13.9" customHeight="1">
      <c r="A37" s="543" t="s">
        <v>728</v>
      </c>
      <c r="B37" s="543"/>
      <c r="C37" s="543"/>
      <c r="D37" s="543"/>
      <c r="E37" s="543"/>
      <c r="F37" s="543"/>
      <c r="G37" s="543"/>
      <c r="H37" s="543"/>
      <c r="I37" s="543"/>
      <c r="J37" s="543"/>
      <c r="K37" s="543"/>
      <c r="L37" s="543"/>
      <c r="M37" s="543"/>
      <c r="N37" s="543"/>
      <c r="O37" s="543"/>
      <c r="P37" s="543"/>
      <c r="Q37" s="543"/>
      <c r="R37" s="543"/>
      <c r="S37" s="543"/>
    </row>
    <row r="38" spans="1:19" ht="13.9" customHeight="1">
      <c r="A38" s="532" t="s">
        <v>249</v>
      </c>
      <c r="B38" s="533"/>
      <c r="C38" s="533"/>
      <c r="D38" s="533" t="s">
        <v>250</v>
      </c>
      <c r="E38" s="533"/>
      <c r="F38" s="533" t="s">
        <v>251</v>
      </c>
      <c r="G38" s="533"/>
      <c r="H38" s="533" t="s">
        <v>252</v>
      </c>
      <c r="I38" s="533"/>
      <c r="J38" s="533" t="s">
        <v>253</v>
      </c>
      <c r="K38" s="533"/>
      <c r="L38" s="533" t="s">
        <v>254</v>
      </c>
      <c r="M38" s="533"/>
      <c r="N38" s="533" t="s">
        <v>255</v>
      </c>
      <c r="O38" s="533"/>
      <c r="P38" s="533" t="s">
        <v>256</v>
      </c>
      <c r="Q38" s="533"/>
      <c r="R38" s="533"/>
      <c r="S38" s="534"/>
    </row>
    <row r="39" spans="1:19" ht="13.9" customHeight="1">
      <c r="A39" s="541"/>
      <c r="B39" s="535"/>
      <c r="C39" s="433" t="s">
        <v>257</v>
      </c>
      <c r="D39" s="535"/>
      <c r="E39" s="433" t="s">
        <v>257</v>
      </c>
      <c r="F39" s="535"/>
      <c r="G39" s="433" t="s">
        <v>257</v>
      </c>
      <c r="H39" s="535"/>
      <c r="I39" s="433" t="s">
        <v>257</v>
      </c>
      <c r="J39" s="535"/>
      <c r="K39" s="433" t="s">
        <v>257</v>
      </c>
      <c r="L39" s="535"/>
      <c r="M39" s="433" t="s">
        <v>257</v>
      </c>
      <c r="N39" s="535"/>
      <c r="O39" s="433" t="s">
        <v>257</v>
      </c>
      <c r="P39" s="537"/>
      <c r="Q39" s="537"/>
      <c r="R39" s="535"/>
      <c r="S39" s="539" t="s">
        <v>257</v>
      </c>
    </row>
    <row r="40" spans="1:19" ht="13.9" customHeight="1">
      <c r="A40" s="542"/>
      <c r="B40" s="536"/>
      <c r="C40" s="434"/>
      <c r="D40" s="536"/>
      <c r="E40" s="434"/>
      <c r="F40" s="536"/>
      <c r="G40" s="434"/>
      <c r="H40" s="536"/>
      <c r="I40" s="434"/>
      <c r="J40" s="536"/>
      <c r="K40" s="434"/>
      <c r="L40" s="536"/>
      <c r="M40" s="434"/>
      <c r="N40" s="536"/>
      <c r="O40" s="434"/>
      <c r="P40" s="538"/>
      <c r="Q40" s="538"/>
      <c r="R40" s="536"/>
      <c r="S40" s="540"/>
    </row>
    <row r="41" spans="1:19" ht="13.9" customHeight="1">
      <c r="A41" s="346" t="s">
        <v>751</v>
      </c>
      <c r="B41" s="346"/>
      <c r="C41" s="346"/>
      <c r="D41" s="346"/>
      <c r="E41" s="346"/>
      <c r="F41" s="346"/>
      <c r="G41" s="346"/>
      <c r="H41" s="346"/>
      <c r="I41" s="346"/>
      <c r="J41" s="346"/>
      <c r="K41" s="346"/>
      <c r="L41" s="346"/>
      <c r="M41" s="346"/>
      <c r="N41" s="346"/>
      <c r="O41" s="346"/>
      <c r="P41" s="346"/>
      <c r="Q41" s="346"/>
      <c r="R41" s="346"/>
      <c r="S41" s="346"/>
    </row>
    <row r="42" spans="1:19" ht="13.9" customHeight="1">
      <c r="A42" s="532" t="s">
        <v>741</v>
      </c>
      <c r="B42" s="533"/>
      <c r="C42" s="533"/>
      <c r="D42" s="533"/>
      <c r="E42" s="533"/>
      <c r="F42" s="533"/>
      <c r="G42" s="533"/>
      <c r="H42" s="533"/>
      <c r="I42" s="533"/>
      <c r="J42" s="533"/>
      <c r="K42" s="533"/>
      <c r="L42" s="533"/>
      <c r="M42" s="533"/>
      <c r="N42" s="533"/>
      <c r="O42" s="533"/>
      <c r="P42" s="533" t="s">
        <v>258</v>
      </c>
      <c r="Q42" s="533"/>
      <c r="R42" s="533" t="s">
        <v>259</v>
      </c>
      <c r="S42" s="534"/>
    </row>
    <row r="43" spans="1:19" ht="17.100000000000001" customHeight="1">
      <c r="A43" s="528" t="s">
        <v>260</v>
      </c>
      <c r="B43" s="529"/>
      <c r="C43" s="529"/>
      <c r="D43" s="529"/>
      <c r="E43" s="529"/>
      <c r="F43" s="529"/>
      <c r="G43" s="529"/>
      <c r="H43" s="529"/>
      <c r="I43" s="529"/>
      <c r="J43" s="529"/>
      <c r="K43" s="529"/>
      <c r="L43" s="529"/>
      <c r="M43" s="529"/>
      <c r="N43" s="529"/>
      <c r="O43" s="529"/>
      <c r="P43" s="99"/>
      <c r="Q43" s="94" t="s">
        <v>115</v>
      </c>
      <c r="R43" s="86"/>
      <c r="S43" s="95" t="s">
        <v>115</v>
      </c>
    </row>
    <row r="44" spans="1:19" ht="17.100000000000001" customHeight="1">
      <c r="A44" s="526" t="s">
        <v>261</v>
      </c>
      <c r="B44" s="527"/>
      <c r="C44" s="527"/>
      <c r="D44" s="527"/>
      <c r="E44" s="527"/>
      <c r="F44" s="527"/>
      <c r="G44" s="527"/>
      <c r="H44" s="527"/>
      <c r="I44" s="527"/>
      <c r="J44" s="527"/>
      <c r="K44" s="527"/>
      <c r="L44" s="527"/>
      <c r="M44" s="527"/>
      <c r="N44" s="527"/>
      <c r="O44" s="527"/>
      <c r="P44" s="100"/>
      <c r="Q44" s="96" t="s">
        <v>115</v>
      </c>
      <c r="R44" s="102"/>
      <c r="S44" s="97" t="s">
        <v>115</v>
      </c>
    </row>
    <row r="45" spans="1:19" ht="17.100000000000001" customHeight="1">
      <c r="A45" s="528" t="s">
        <v>262</v>
      </c>
      <c r="B45" s="529"/>
      <c r="C45" s="529"/>
      <c r="D45" s="529"/>
      <c r="E45" s="529"/>
      <c r="F45" s="529"/>
      <c r="G45" s="529"/>
      <c r="H45" s="529"/>
      <c r="I45" s="529"/>
      <c r="J45" s="529"/>
      <c r="K45" s="529"/>
      <c r="L45" s="529"/>
      <c r="M45" s="529"/>
      <c r="N45" s="529"/>
      <c r="O45" s="529"/>
      <c r="P45" s="99"/>
      <c r="Q45" s="94" t="s">
        <v>115</v>
      </c>
      <c r="R45" s="86"/>
      <c r="S45" s="95" t="s">
        <v>115</v>
      </c>
    </row>
    <row r="46" spans="1:19" ht="17.100000000000001" customHeight="1">
      <c r="A46" s="526" t="s">
        <v>263</v>
      </c>
      <c r="B46" s="527"/>
      <c r="C46" s="527"/>
      <c r="D46" s="527"/>
      <c r="E46" s="527"/>
      <c r="F46" s="527"/>
      <c r="G46" s="527"/>
      <c r="H46" s="527"/>
      <c r="I46" s="527"/>
      <c r="J46" s="527"/>
      <c r="K46" s="527"/>
      <c r="L46" s="527"/>
      <c r="M46" s="527"/>
      <c r="N46" s="527"/>
      <c r="O46" s="527"/>
      <c r="P46" s="100"/>
      <c r="Q46" s="96" t="s">
        <v>115</v>
      </c>
      <c r="R46" s="102"/>
      <c r="S46" s="97" t="s">
        <v>115</v>
      </c>
    </row>
    <row r="47" spans="1:19" ht="17.100000000000001" customHeight="1">
      <c r="A47" s="528" t="s">
        <v>264</v>
      </c>
      <c r="B47" s="529"/>
      <c r="C47" s="529"/>
      <c r="D47" s="529"/>
      <c r="E47" s="529"/>
      <c r="F47" s="529"/>
      <c r="G47" s="529"/>
      <c r="H47" s="529"/>
      <c r="I47" s="529"/>
      <c r="J47" s="529"/>
      <c r="K47" s="529"/>
      <c r="L47" s="529"/>
      <c r="M47" s="529"/>
      <c r="N47" s="529"/>
      <c r="O47" s="529"/>
      <c r="P47" s="99"/>
      <c r="Q47" s="94" t="s">
        <v>115</v>
      </c>
      <c r="R47" s="86"/>
      <c r="S47" s="95" t="s">
        <v>115</v>
      </c>
    </row>
    <row r="48" spans="1:19" ht="17.100000000000001" customHeight="1">
      <c r="A48" s="526" t="s">
        <v>265</v>
      </c>
      <c r="B48" s="527"/>
      <c r="C48" s="527"/>
      <c r="D48" s="527"/>
      <c r="E48" s="527"/>
      <c r="F48" s="527"/>
      <c r="G48" s="527"/>
      <c r="H48" s="527"/>
      <c r="I48" s="527"/>
      <c r="J48" s="527"/>
      <c r="K48" s="527"/>
      <c r="L48" s="527"/>
      <c r="M48" s="527"/>
      <c r="N48" s="527"/>
      <c r="O48" s="527"/>
      <c r="P48" s="100"/>
      <c r="Q48" s="96" t="s">
        <v>115</v>
      </c>
      <c r="R48" s="102"/>
      <c r="S48" s="97" t="s">
        <v>115</v>
      </c>
    </row>
    <row r="49" spans="1:19" ht="17.100000000000001" customHeight="1">
      <c r="A49" s="528" t="s">
        <v>266</v>
      </c>
      <c r="B49" s="529"/>
      <c r="C49" s="529"/>
      <c r="D49" s="529"/>
      <c r="E49" s="529"/>
      <c r="F49" s="529"/>
      <c r="G49" s="529"/>
      <c r="H49" s="529"/>
      <c r="I49" s="529"/>
      <c r="J49" s="529"/>
      <c r="K49" s="529"/>
      <c r="L49" s="529"/>
      <c r="M49" s="529"/>
      <c r="N49" s="529"/>
      <c r="O49" s="529"/>
      <c r="P49" s="99"/>
      <c r="Q49" s="94" t="s">
        <v>115</v>
      </c>
      <c r="R49" s="86"/>
      <c r="S49" s="95" t="s">
        <v>115</v>
      </c>
    </row>
    <row r="50" spans="1:19" ht="17.100000000000001" customHeight="1">
      <c r="A50" s="530" t="s">
        <v>217</v>
      </c>
      <c r="B50" s="531"/>
      <c r="C50" s="531"/>
      <c r="D50" s="531"/>
      <c r="E50" s="531"/>
      <c r="F50" s="531"/>
      <c r="G50" s="531"/>
      <c r="H50" s="531"/>
      <c r="I50" s="531"/>
      <c r="J50" s="531"/>
      <c r="K50" s="531"/>
      <c r="L50" s="531"/>
      <c r="M50" s="531"/>
      <c r="N50" s="531"/>
      <c r="O50" s="531"/>
      <c r="P50" s="103"/>
      <c r="Q50" s="104" t="s">
        <v>115</v>
      </c>
      <c r="R50" s="105"/>
      <c r="S50" s="298" t="s">
        <v>115</v>
      </c>
    </row>
  </sheetData>
  <mergeCells count="118">
    <mergeCell ref="A1:S1"/>
    <mergeCell ref="A2:S2"/>
    <mergeCell ref="A3:C3"/>
    <mergeCell ref="D3:E3"/>
    <mergeCell ref="F3:G3"/>
    <mergeCell ref="H3:I3"/>
    <mergeCell ref="J3:K3"/>
    <mergeCell ref="L3:M3"/>
    <mergeCell ref="N3:O3"/>
    <mergeCell ref="P3:S3"/>
    <mergeCell ref="N4:N5"/>
    <mergeCell ref="O4:O5"/>
    <mergeCell ref="P4:R5"/>
    <mergeCell ref="S4:S5"/>
    <mergeCell ref="A6:S6"/>
    <mergeCell ref="A7:L7"/>
    <mergeCell ref="M7:R7"/>
    <mergeCell ref="H4:H5"/>
    <mergeCell ref="I4:I5"/>
    <mergeCell ref="J4:J5"/>
    <mergeCell ref="K4:K5"/>
    <mergeCell ref="L4:L5"/>
    <mergeCell ref="M4:M5"/>
    <mergeCell ref="A4:B5"/>
    <mergeCell ref="C4:C5"/>
    <mergeCell ref="D4:D5"/>
    <mergeCell ref="E4:E5"/>
    <mergeCell ref="F4:F5"/>
    <mergeCell ref="G4:G5"/>
    <mergeCell ref="B14:L14"/>
    <mergeCell ref="M14:R14"/>
    <mergeCell ref="A18:S18"/>
    <mergeCell ref="A19:S19"/>
    <mergeCell ref="A20:S20"/>
    <mergeCell ref="B11:L11"/>
    <mergeCell ref="M11:R11"/>
    <mergeCell ref="B12:L12"/>
    <mergeCell ref="M12:R12"/>
    <mergeCell ref="B13:L13"/>
    <mergeCell ref="M13:R13"/>
    <mergeCell ref="A8:A14"/>
    <mergeCell ref="B8:L8"/>
    <mergeCell ref="M8:R8"/>
    <mergeCell ref="B9:L9"/>
    <mergeCell ref="M9:R9"/>
    <mergeCell ref="B10:L10"/>
    <mergeCell ref="M10:R10"/>
    <mergeCell ref="A21:K22"/>
    <mergeCell ref="P21:S21"/>
    <mergeCell ref="A23:H24"/>
    <mergeCell ref="I23:K23"/>
    <mergeCell ref="P23:Q23"/>
    <mergeCell ref="R23:S23"/>
    <mergeCell ref="I24:K24"/>
    <mergeCell ref="P24:Q24"/>
    <mergeCell ref="R24:S24"/>
    <mergeCell ref="L21:O21"/>
    <mergeCell ref="L22:M22"/>
    <mergeCell ref="P22:Q22"/>
    <mergeCell ref="A29:H30"/>
    <mergeCell ref="I29:K29"/>
    <mergeCell ref="I30:K30"/>
    <mergeCell ref="A31:H31"/>
    <mergeCell ref="I31:K31"/>
    <mergeCell ref="A32:H32"/>
    <mergeCell ref="I32:K32"/>
    <mergeCell ref="A25:H26"/>
    <mergeCell ref="I25:K25"/>
    <mergeCell ref="I26:K26"/>
    <mergeCell ref="A27:H28"/>
    <mergeCell ref="I27:K27"/>
    <mergeCell ref="I28:K28"/>
    <mergeCell ref="A35:K35"/>
    <mergeCell ref="A36:K36"/>
    <mergeCell ref="A33:K34"/>
    <mergeCell ref="L33:O33"/>
    <mergeCell ref="P33:S33"/>
    <mergeCell ref="L34:O34"/>
    <mergeCell ref="P34:S34"/>
    <mergeCell ref="L35:S35"/>
    <mergeCell ref="L36:S36"/>
    <mergeCell ref="A37:S37"/>
    <mergeCell ref="A38:C38"/>
    <mergeCell ref="D38:E38"/>
    <mergeCell ref="F38:G38"/>
    <mergeCell ref="H38:I38"/>
    <mergeCell ref="J38:K38"/>
    <mergeCell ref="L38:M38"/>
    <mergeCell ref="N38:O38"/>
    <mergeCell ref="P38:S38"/>
    <mergeCell ref="N39:N40"/>
    <mergeCell ref="O39:O40"/>
    <mergeCell ref="P39:R40"/>
    <mergeCell ref="S39:S40"/>
    <mergeCell ref="A41:S41"/>
    <mergeCell ref="H39:H40"/>
    <mergeCell ref="I39:I40"/>
    <mergeCell ref="J39:J40"/>
    <mergeCell ref="K39:K40"/>
    <mergeCell ref="L39:L40"/>
    <mergeCell ref="M39:M40"/>
    <mergeCell ref="A39:B40"/>
    <mergeCell ref="C39:C40"/>
    <mergeCell ref="D39:D40"/>
    <mergeCell ref="E39:E40"/>
    <mergeCell ref="F39:F40"/>
    <mergeCell ref="G39:G40"/>
    <mergeCell ref="A46:O46"/>
    <mergeCell ref="A47:O47"/>
    <mergeCell ref="A48:O48"/>
    <mergeCell ref="A49:O49"/>
    <mergeCell ref="A50:O50"/>
    <mergeCell ref="A42:O42"/>
    <mergeCell ref="P42:Q42"/>
    <mergeCell ref="R42:S42"/>
    <mergeCell ref="A43:O43"/>
    <mergeCell ref="A44:O44"/>
    <mergeCell ref="A45:O45"/>
  </mergeCells>
  <phoneticPr fontId="3" type="noConversion"/>
  <pageMargins left="0.51181102362204722" right="0.51181102362204722" top="0.55118110236220474" bottom="0.74803149606299213" header="0.31496062992125984" footer="0.31496062992125984"/>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view="pageLayout" zoomScaleNormal="140" workbookViewId="0">
      <selection activeCell="B38" sqref="B38"/>
    </sheetView>
  </sheetViews>
  <sheetFormatPr defaultColWidth="11.140625" defaultRowHeight="15.75"/>
  <cols>
    <col min="1" max="1" width="2.85546875" style="19" customWidth="1"/>
    <col min="2" max="2" width="7" style="19" customWidth="1"/>
    <col min="3" max="3" width="11.5703125" style="19" customWidth="1"/>
    <col min="4" max="4" width="3" style="19" customWidth="1"/>
    <col min="5" max="5" width="8.85546875" style="19" customWidth="1"/>
    <col min="6" max="7" width="2.85546875" style="19" customWidth="1"/>
    <col min="8" max="8" width="6" style="19" customWidth="1"/>
    <col min="9" max="10" width="3" style="19" customWidth="1"/>
    <col min="11" max="11" width="1.85546875" style="19" customWidth="1"/>
    <col min="12" max="12" width="3" style="19" customWidth="1"/>
    <col min="13" max="13" width="6.140625" style="19" customWidth="1"/>
    <col min="14" max="14" width="2.85546875" style="19" customWidth="1"/>
    <col min="15" max="15" width="4" style="19" customWidth="1"/>
    <col min="16" max="16" width="2.85546875" style="19" customWidth="1"/>
    <col min="17" max="17" width="8.85546875" style="19" customWidth="1"/>
    <col min="18" max="18" width="2.85546875" style="19" customWidth="1"/>
    <col min="19" max="19" width="3.42578125" style="19" customWidth="1"/>
    <col min="20" max="21" width="2.85546875" style="19" customWidth="1"/>
    <col min="22" max="22" width="2.5703125" style="19" customWidth="1"/>
    <col min="23" max="23" width="8.5703125" style="19" customWidth="1"/>
    <col min="24" max="16384" width="11.140625" style="34"/>
  </cols>
  <sheetData>
    <row r="1" spans="1:23" ht="13.5" customHeight="1">
      <c r="A1" s="626" t="s">
        <v>752</v>
      </c>
      <c r="B1" s="626"/>
      <c r="C1" s="626"/>
      <c r="D1" s="626"/>
      <c r="E1" s="626"/>
      <c r="F1" s="626"/>
      <c r="G1" s="626"/>
      <c r="H1" s="626"/>
      <c r="I1" s="626"/>
      <c r="J1" s="626"/>
      <c r="K1" s="626"/>
      <c r="L1" s="626"/>
      <c r="M1" s="626"/>
      <c r="N1" s="626"/>
      <c r="O1" s="626"/>
      <c r="P1" s="626"/>
      <c r="Q1" s="626"/>
      <c r="R1" s="626"/>
      <c r="S1" s="626"/>
      <c r="T1" s="626"/>
      <c r="U1" s="626"/>
      <c r="V1" s="626"/>
      <c r="W1" s="626"/>
    </row>
    <row r="2" spans="1:23" ht="13.5" customHeight="1">
      <c r="A2" s="626" t="s">
        <v>267</v>
      </c>
      <c r="B2" s="626"/>
      <c r="C2" s="626"/>
      <c r="D2" s="626"/>
      <c r="E2" s="626"/>
      <c r="F2" s="626"/>
      <c r="G2" s="626"/>
      <c r="H2" s="626"/>
      <c r="I2" s="626"/>
      <c r="J2" s="626"/>
      <c r="K2" s="626"/>
      <c r="L2" s="626"/>
      <c r="M2" s="626"/>
      <c r="N2" s="626"/>
      <c r="O2" s="626"/>
      <c r="P2" s="626"/>
      <c r="Q2" s="626"/>
      <c r="R2" s="22"/>
      <c r="S2" s="601" t="s">
        <v>268</v>
      </c>
      <c r="T2" s="601"/>
      <c r="U2" s="601"/>
      <c r="V2" s="601"/>
      <c r="W2" s="601"/>
    </row>
    <row r="3" spans="1:23" ht="13.5" customHeight="1">
      <c r="A3" s="340" t="s">
        <v>269</v>
      </c>
      <c r="B3" s="340"/>
      <c r="C3" s="340"/>
      <c r="D3" s="340"/>
      <c r="E3" s="340"/>
      <c r="F3" s="340"/>
      <c r="G3" s="340"/>
      <c r="H3" s="340"/>
      <c r="I3" s="340"/>
      <c r="J3" s="340"/>
      <c r="K3" s="340"/>
      <c r="L3" s="340"/>
      <c r="M3" s="340"/>
      <c r="N3" s="340"/>
      <c r="O3" s="340"/>
      <c r="P3" s="340"/>
      <c r="Q3" s="340"/>
      <c r="R3" s="340"/>
      <c r="S3" s="340"/>
      <c r="T3" s="340"/>
      <c r="U3" s="340"/>
      <c r="V3" s="340"/>
      <c r="W3" s="340"/>
    </row>
    <row r="4" spans="1:23" ht="17.100000000000001" customHeight="1">
      <c r="A4" s="627" t="s">
        <v>270</v>
      </c>
      <c r="B4" s="628"/>
      <c r="C4" s="628"/>
      <c r="D4" s="190" t="s">
        <v>271</v>
      </c>
      <c r="E4" s="633" t="s">
        <v>272</v>
      </c>
      <c r="F4" s="633"/>
      <c r="G4" s="633"/>
      <c r="H4" s="633"/>
      <c r="I4" s="190" t="s">
        <v>271</v>
      </c>
      <c r="J4" s="633" t="s">
        <v>273</v>
      </c>
      <c r="K4" s="633"/>
      <c r="L4" s="633"/>
      <c r="M4" s="634"/>
      <c r="N4" s="161"/>
      <c r="O4" s="191"/>
      <c r="P4" s="190" t="s">
        <v>271</v>
      </c>
      <c r="Q4" s="633" t="s">
        <v>274</v>
      </c>
      <c r="R4" s="633"/>
      <c r="S4" s="633"/>
      <c r="T4" s="633"/>
      <c r="U4" s="633"/>
      <c r="V4" s="633"/>
      <c r="W4" s="635"/>
    </row>
    <row r="5" spans="1:23" ht="17.100000000000001" customHeight="1">
      <c r="A5" s="629"/>
      <c r="B5" s="630"/>
      <c r="C5" s="630"/>
      <c r="D5" s="106" t="s">
        <v>271</v>
      </c>
      <c r="E5" s="636" t="s">
        <v>275</v>
      </c>
      <c r="F5" s="636"/>
      <c r="G5" s="636"/>
      <c r="H5" s="636"/>
      <c r="I5" s="106" t="s">
        <v>271</v>
      </c>
      <c r="J5" s="641" t="s">
        <v>276</v>
      </c>
      <c r="K5" s="641"/>
      <c r="L5" s="641"/>
      <c r="M5" s="641"/>
      <c r="N5" s="641"/>
      <c r="O5" s="641"/>
      <c r="P5" s="106" t="s">
        <v>271</v>
      </c>
      <c r="Q5" s="636" t="s">
        <v>277</v>
      </c>
      <c r="R5" s="636"/>
      <c r="S5" s="636"/>
      <c r="T5" s="636"/>
      <c r="U5" s="636"/>
      <c r="V5" s="636"/>
      <c r="W5" s="637"/>
    </row>
    <row r="6" spans="1:23" ht="17.100000000000001" customHeight="1">
      <c r="A6" s="631"/>
      <c r="B6" s="632"/>
      <c r="C6" s="632"/>
      <c r="D6" s="192" t="s">
        <v>271</v>
      </c>
      <c r="E6" s="638" t="s">
        <v>278</v>
      </c>
      <c r="F6" s="638"/>
      <c r="G6" s="638"/>
      <c r="H6" s="638"/>
      <c r="I6" s="192" t="s">
        <v>271</v>
      </c>
      <c r="J6" s="638" t="s">
        <v>279</v>
      </c>
      <c r="K6" s="638"/>
      <c r="L6" s="638"/>
      <c r="M6" s="639"/>
      <c r="N6" s="179"/>
      <c r="O6" s="193"/>
      <c r="P6" s="192" t="s">
        <v>271</v>
      </c>
      <c r="Q6" s="638" t="s">
        <v>280</v>
      </c>
      <c r="R6" s="638"/>
      <c r="S6" s="638"/>
      <c r="T6" s="638"/>
      <c r="U6" s="638"/>
      <c r="V6" s="638"/>
      <c r="W6" s="640"/>
    </row>
    <row r="7" spans="1:23" ht="13.5" customHeight="1"/>
    <row r="8" spans="1:23" ht="13.5" customHeight="1">
      <c r="A8" s="35" t="s">
        <v>281</v>
      </c>
      <c r="B8" s="35"/>
      <c r="C8" s="35"/>
      <c r="D8" s="35"/>
      <c r="E8" s="35"/>
      <c r="F8" s="35"/>
      <c r="G8" s="35"/>
      <c r="H8" s="35"/>
      <c r="I8" s="35"/>
      <c r="J8" s="35"/>
      <c r="K8" s="35"/>
      <c r="L8" s="35"/>
      <c r="M8" s="35"/>
      <c r="N8" s="35"/>
      <c r="O8" s="35"/>
      <c r="P8" s="35"/>
      <c r="Q8" s="35"/>
      <c r="R8" s="35"/>
      <c r="S8" s="35"/>
      <c r="T8" s="35"/>
      <c r="U8" s="35"/>
      <c r="V8" s="35"/>
      <c r="W8" s="35"/>
    </row>
    <row r="9" spans="1:23" ht="13.5" customHeight="1">
      <c r="A9" s="345" t="s">
        <v>682</v>
      </c>
      <c r="B9" s="345"/>
      <c r="C9" s="345"/>
      <c r="D9" s="345"/>
      <c r="E9" s="345"/>
      <c r="F9" s="345"/>
      <c r="G9" s="345"/>
      <c r="H9" s="345"/>
      <c r="I9" s="345"/>
      <c r="J9" s="345"/>
      <c r="K9" s="345"/>
      <c r="L9" s="345"/>
      <c r="M9" s="345"/>
      <c r="N9" s="345"/>
      <c r="O9" s="345"/>
      <c r="P9" s="345"/>
      <c r="Q9" s="345"/>
      <c r="R9" s="345"/>
      <c r="S9" s="345"/>
      <c r="T9" s="345"/>
      <c r="U9" s="345"/>
      <c r="V9" s="345"/>
      <c r="W9" s="345"/>
    </row>
    <row r="10" spans="1:23" ht="13.5" customHeight="1">
      <c r="A10" s="295" t="s">
        <v>282</v>
      </c>
      <c r="B10" s="295"/>
      <c r="C10" s="295"/>
      <c r="D10" s="295"/>
      <c r="E10" s="295"/>
      <c r="F10" s="295"/>
      <c r="G10" s="295"/>
      <c r="H10" s="295"/>
      <c r="I10" s="295"/>
      <c r="J10" s="295"/>
      <c r="K10" s="295"/>
      <c r="L10" s="295"/>
      <c r="M10" s="295"/>
      <c r="N10" s="53"/>
      <c r="O10" s="53"/>
      <c r="P10" s="53"/>
      <c r="Q10" s="50"/>
      <c r="R10" s="50"/>
      <c r="S10" s="625" t="s">
        <v>84</v>
      </c>
      <c r="T10" s="625"/>
      <c r="U10" s="625"/>
      <c r="V10" s="625"/>
      <c r="W10" s="625"/>
    </row>
    <row r="11" spans="1:23" ht="28.35" customHeight="1">
      <c r="A11" s="614" t="s">
        <v>283</v>
      </c>
      <c r="B11" s="615"/>
      <c r="C11" s="615"/>
      <c r="D11" s="615"/>
      <c r="E11" s="616"/>
      <c r="F11" s="194" t="s">
        <v>271</v>
      </c>
      <c r="G11" s="624" t="s">
        <v>284</v>
      </c>
      <c r="H11" s="624"/>
      <c r="I11" s="194" t="s">
        <v>271</v>
      </c>
      <c r="J11" s="618" t="s">
        <v>285</v>
      </c>
      <c r="K11" s="618"/>
      <c r="L11" s="618"/>
      <c r="M11" s="618"/>
      <c r="N11" s="618"/>
      <c r="O11" s="618"/>
      <c r="P11" s="194" t="s">
        <v>271</v>
      </c>
      <c r="Q11" s="30" t="s">
        <v>286</v>
      </c>
      <c r="R11" s="194" t="s">
        <v>271</v>
      </c>
      <c r="S11" s="30" t="s">
        <v>287</v>
      </c>
      <c r="T11" s="30"/>
      <c r="U11" s="30"/>
      <c r="V11" s="30"/>
      <c r="W11" s="31"/>
    </row>
    <row r="12" spans="1:23" ht="13.5" customHeight="1">
      <c r="A12" s="340" t="s">
        <v>288</v>
      </c>
      <c r="B12" s="340"/>
      <c r="C12" s="340"/>
      <c r="D12" s="340"/>
      <c r="E12" s="340"/>
      <c r="F12" s="340"/>
      <c r="G12" s="340"/>
      <c r="H12" s="340"/>
      <c r="I12" s="340"/>
      <c r="J12" s="340"/>
      <c r="K12" s="340"/>
      <c r="L12" s="340"/>
      <c r="M12" s="340"/>
      <c r="N12" s="340"/>
      <c r="O12" s="340"/>
      <c r="P12" s="340"/>
      <c r="Q12" s="340"/>
      <c r="R12" s="340"/>
      <c r="S12" s="340"/>
      <c r="T12" s="340"/>
      <c r="U12" s="340"/>
      <c r="V12" s="340"/>
      <c r="W12" s="340"/>
    </row>
    <row r="13" spans="1:23" ht="28.35" customHeight="1">
      <c r="A13" s="614" t="s">
        <v>289</v>
      </c>
      <c r="B13" s="615"/>
      <c r="C13" s="615"/>
      <c r="D13" s="615"/>
      <c r="E13" s="616"/>
      <c r="F13" s="617" t="s">
        <v>290</v>
      </c>
      <c r="G13" s="617"/>
      <c r="H13" s="617"/>
      <c r="I13" s="617"/>
      <c r="J13" s="30" t="s">
        <v>291</v>
      </c>
      <c r="K13" s="30"/>
      <c r="L13" s="617" t="s">
        <v>290</v>
      </c>
      <c r="M13" s="617"/>
      <c r="N13" s="30" t="s">
        <v>292</v>
      </c>
      <c r="O13" s="618" t="s">
        <v>293</v>
      </c>
      <c r="P13" s="618"/>
      <c r="Q13" s="618"/>
      <c r="R13" s="618"/>
      <c r="S13" s="618"/>
      <c r="T13" s="618"/>
      <c r="U13" s="618"/>
      <c r="V13" s="618"/>
      <c r="W13" s="619"/>
    </row>
    <row r="14" spans="1:23" ht="13.5" customHeight="1">
      <c r="A14" s="621" t="s">
        <v>294</v>
      </c>
      <c r="B14" s="621"/>
      <c r="C14" s="621"/>
      <c r="D14" s="621"/>
      <c r="E14" s="621"/>
      <c r="F14" s="621" t="s">
        <v>295</v>
      </c>
      <c r="G14" s="621"/>
      <c r="H14" s="621"/>
      <c r="I14" s="621"/>
      <c r="J14" s="621"/>
      <c r="K14" s="621"/>
      <c r="L14" s="621"/>
      <c r="M14" s="621"/>
      <c r="N14" s="621"/>
      <c r="O14" s="621"/>
      <c r="P14" s="621"/>
      <c r="Q14" s="621"/>
      <c r="R14" s="621"/>
      <c r="S14" s="621"/>
      <c r="T14" s="621"/>
      <c r="U14" s="621"/>
      <c r="V14" s="621"/>
      <c r="W14" s="621"/>
    </row>
    <row r="15" spans="1:23" ht="13.5" customHeight="1">
      <c r="A15" s="622"/>
      <c r="B15" s="622"/>
      <c r="C15" s="622"/>
      <c r="D15" s="622"/>
      <c r="E15" s="622"/>
      <c r="F15" s="622" t="s">
        <v>296</v>
      </c>
      <c r="G15" s="622"/>
      <c r="H15" s="622"/>
      <c r="I15" s="622"/>
      <c r="J15" s="622"/>
      <c r="K15" s="622"/>
      <c r="L15" s="622"/>
      <c r="M15" s="622"/>
      <c r="N15" s="622"/>
      <c r="O15" s="622"/>
      <c r="P15" s="622"/>
      <c r="Q15" s="622"/>
      <c r="R15" s="622"/>
      <c r="S15" s="622"/>
      <c r="T15" s="622"/>
      <c r="U15" s="622"/>
      <c r="V15" s="622"/>
      <c r="W15" s="622"/>
    </row>
    <row r="16" spans="1:23" ht="13.5" customHeight="1">
      <c r="A16" s="6"/>
      <c r="B16" s="6"/>
      <c r="C16" s="6"/>
      <c r="D16" s="6"/>
      <c r="E16" s="6"/>
      <c r="F16" s="6"/>
      <c r="G16" s="6"/>
      <c r="H16" s="6"/>
      <c r="I16" s="6"/>
      <c r="J16" s="6"/>
      <c r="K16" s="6"/>
      <c r="L16" s="21"/>
      <c r="M16" s="6"/>
      <c r="N16" s="6"/>
      <c r="O16" s="6"/>
      <c r="P16" s="6"/>
      <c r="Q16" s="6"/>
      <c r="R16" s="6"/>
      <c r="S16" s="6"/>
      <c r="T16" s="6"/>
      <c r="U16" s="6"/>
      <c r="V16" s="6"/>
      <c r="W16" s="6"/>
    </row>
    <row r="17" spans="1:23" ht="13.5" customHeight="1">
      <c r="A17" s="53" t="s">
        <v>759</v>
      </c>
      <c r="B17" s="53"/>
      <c r="C17" s="53"/>
      <c r="D17" s="53"/>
      <c r="E17" s="53"/>
      <c r="F17" s="53"/>
      <c r="G17" s="53"/>
      <c r="H17" s="53"/>
      <c r="I17" s="53"/>
      <c r="J17" s="53"/>
      <c r="K17" s="53"/>
      <c r="L17" s="53"/>
      <c r="M17" s="53"/>
      <c r="N17" s="53"/>
      <c r="O17" s="53"/>
      <c r="P17" s="53"/>
      <c r="Q17" s="53"/>
      <c r="R17" s="53"/>
      <c r="S17" s="53"/>
      <c r="T17" s="53"/>
      <c r="U17" s="53"/>
      <c r="V17" s="107"/>
      <c r="W17" s="107"/>
    </row>
    <row r="18" spans="1:23" ht="13.5" customHeight="1">
      <c r="A18" s="237" t="s">
        <v>271</v>
      </c>
      <c r="B18" s="174" t="s">
        <v>753</v>
      </c>
      <c r="C18" s="174"/>
      <c r="D18" s="175" t="s">
        <v>271</v>
      </c>
      <c r="E18" s="174" t="s">
        <v>297</v>
      </c>
      <c r="F18" s="174"/>
      <c r="G18" s="174"/>
      <c r="H18" s="174"/>
      <c r="I18" s="175" t="s">
        <v>271</v>
      </c>
      <c r="J18" s="623" t="s">
        <v>298</v>
      </c>
      <c r="K18" s="623"/>
      <c r="L18" s="623"/>
      <c r="M18" s="623"/>
      <c r="N18" s="174"/>
      <c r="O18" s="174"/>
      <c r="P18" s="175" t="s">
        <v>271</v>
      </c>
      <c r="Q18" s="174" t="s">
        <v>299</v>
      </c>
      <c r="R18" s="174"/>
      <c r="S18" s="174"/>
      <c r="T18" s="175" t="s">
        <v>271</v>
      </c>
      <c r="U18" s="174" t="s">
        <v>300</v>
      </c>
      <c r="V18" s="174"/>
      <c r="W18" s="176"/>
    </row>
    <row r="19" spans="1:23" ht="13.5" customHeight="1">
      <c r="A19" s="238" t="s">
        <v>271</v>
      </c>
      <c r="B19" s="610" t="s">
        <v>301</v>
      </c>
      <c r="C19" s="610"/>
      <c r="D19" s="610"/>
      <c r="E19" s="610"/>
      <c r="F19" s="610"/>
      <c r="G19" s="610"/>
      <c r="H19" s="610"/>
      <c r="I19" s="8" t="s">
        <v>271</v>
      </c>
      <c r="J19" s="610" t="s">
        <v>302</v>
      </c>
      <c r="K19" s="610"/>
      <c r="L19" s="610"/>
      <c r="M19" s="610"/>
      <c r="N19" s="110"/>
      <c r="O19" s="110"/>
      <c r="P19" s="110"/>
      <c r="Q19" s="110"/>
      <c r="R19" s="110"/>
      <c r="S19" s="110"/>
      <c r="T19" s="110"/>
      <c r="U19" s="110"/>
      <c r="V19" s="110"/>
      <c r="W19" s="177"/>
    </row>
    <row r="20" spans="1:23" ht="13.5" customHeight="1">
      <c r="A20" s="238" t="s">
        <v>271</v>
      </c>
      <c r="B20" s="620" t="s">
        <v>303</v>
      </c>
      <c r="C20" s="620"/>
      <c r="D20" s="620"/>
      <c r="E20" s="620"/>
      <c r="F20" s="620"/>
      <c r="G20" s="620"/>
      <c r="H20" s="620"/>
      <c r="I20" s="8" t="s">
        <v>271</v>
      </c>
      <c r="J20" s="620" t="s">
        <v>304</v>
      </c>
      <c r="K20" s="620"/>
      <c r="L20" s="620"/>
      <c r="M20" s="620"/>
      <c r="N20" s="89"/>
      <c r="O20" s="89"/>
      <c r="P20" s="89"/>
      <c r="Q20" s="89"/>
      <c r="R20" s="89"/>
      <c r="S20" s="89"/>
      <c r="T20" s="89"/>
      <c r="U20" s="89"/>
      <c r="V20" s="89"/>
      <c r="W20" s="178"/>
    </row>
    <row r="21" spans="1:23" ht="13.5" customHeight="1">
      <c r="A21" s="238" t="s">
        <v>271</v>
      </c>
      <c r="B21" s="610" t="s">
        <v>305</v>
      </c>
      <c r="C21" s="610"/>
      <c r="D21" s="610"/>
      <c r="E21" s="610"/>
      <c r="F21" s="610"/>
      <c r="G21" s="610"/>
      <c r="H21" s="610"/>
      <c r="I21" s="110"/>
      <c r="J21" s="110"/>
      <c r="K21" s="110"/>
      <c r="L21" s="110"/>
      <c r="M21" s="110"/>
      <c r="N21" s="110"/>
      <c r="O21" s="110"/>
      <c r="P21" s="110"/>
      <c r="Q21" s="110"/>
      <c r="R21" s="110"/>
      <c r="S21" s="110"/>
      <c r="T21" s="110"/>
      <c r="U21" s="110"/>
      <c r="V21" s="110"/>
      <c r="W21" s="177"/>
    </row>
    <row r="22" spans="1:23" ht="13.5" customHeight="1">
      <c r="A22" s="238" t="s">
        <v>271</v>
      </c>
      <c r="B22" s="620" t="s">
        <v>306</v>
      </c>
      <c r="C22" s="620"/>
      <c r="D22" s="620"/>
      <c r="E22" s="620"/>
      <c r="F22" s="620"/>
      <c r="G22" s="620"/>
      <c r="H22" s="620"/>
      <c r="I22" s="8" t="s">
        <v>271</v>
      </c>
      <c r="J22" s="620" t="s">
        <v>307</v>
      </c>
      <c r="K22" s="620"/>
      <c r="L22" s="620"/>
      <c r="M22" s="620"/>
      <c r="N22" s="89"/>
      <c r="O22" s="89"/>
      <c r="P22" s="8" t="s">
        <v>271</v>
      </c>
      <c r="Q22" s="89" t="s">
        <v>308</v>
      </c>
      <c r="R22" s="89"/>
      <c r="S22" s="89"/>
      <c r="T22" s="89"/>
      <c r="U22" s="89"/>
      <c r="V22" s="89"/>
      <c r="W22" s="178"/>
    </row>
    <row r="23" spans="1:23" ht="13.5" customHeight="1">
      <c r="A23" s="238" t="s">
        <v>271</v>
      </c>
      <c r="B23" s="609" t="s">
        <v>309</v>
      </c>
      <c r="C23" s="609"/>
      <c r="D23" s="609"/>
      <c r="E23" s="609"/>
      <c r="F23" s="609"/>
      <c r="G23" s="609"/>
      <c r="H23" s="609"/>
      <c r="I23" s="9" t="s">
        <v>271</v>
      </c>
      <c r="J23" s="609" t="s">
        <v>310</v>
      </c>
      <c r="K23" s="609"/>
      <c r="L23" s="609"/>
      <c r="M23" s="609"/>
      <c r="N23" s="108"/>
      <c r="O23" s="108"/>
      <c r="P23" s="9" t="s">
        <v>271</v>
      </c>
      <c r="Q23" s="108" t="s">
        <v>311</v>
      </c>
      <c r="R23" s="108"/>
      <c r="S23" s="108"/>
      <c r="T23" s="108"/>
      <c r="U23" s="108"/>
      <c r="V23" s="108"/>
      <c r="W23" s="195"/>
    </row>
    <row r="24" spans="1:23" ht="13.5" customHeight="1">
      <c r="A24" s="238" t="s">
        <v>271</v>
      </c>
      <c r="B24" s="89" t="s">
        <v>312</v>
      </c>
      <c r="C24" s="89"/>
      <c r="D24" s="89"/>
      <c r="E24" s="89"/>
      <c r="F24" s="89"/>
      <c r="G24" s="41" t="s">
        <v>271</v>
      </c>
      <c r="H24" s="89" t="s">
        <v>313</v>
      </c>
      <c r="I24" s="89"/>
      <c r="J24" s="89"/>
      <c r="K24" s="89"/>
      <c r="L24" s="41" t="s">
        <v>271</v>
      </c>
      <c r="M24" s="89" t="s">
        <v>314</v>
      </c>
      <c r="N24" s="89"/>
      <c r="O24" s="89"/>
      <c r="P24" s="41" t="s">
        <v>271</v>
      </c>
      <c r="Q24" s="89" t="s">
        <v>315</v>
      </c>
      <c r="R24" s="89"/>
      <c r="S24" s="89"/>
      <c r="T24" s="41" t="s">
        <v>271</v>
      </c>
      <c r="U24" s="89" t="s">
        <v>316</v>
      </c>
      <c r="V24" s="89"/>
      <c r="W24" s="178"/>
    </row>
    <row r="25" spans="1:23" ht="13.5" customHeight="1">
      <c r="A25" s="238" t="s">
        <v>271</v>
      </c>
      <c r="B25" s="600" t="s">
        <v>754</v>
      </c>
      <c r="C25" s="600"/>
      <c r="D25" s="600"/>
      <c r="E25" s="600"/>
      <c r="F25" s="600"/>
      <c r="G25" s="600"/>
      <c r="H25" s="600"/>
      <c r="I25" s="296" t="s">
        <v>271</v>
      </c>
      <c r="J25" s="610" t="s">
        <v>317</v>
      </c>
      <c r="K25" s="610"/>
      <c r="L25" s="610"/>
      <c r="M25" s="610"/>
      <c r="N25" s="610"/>
      <c r="O25" s="610"/>
      <c r="P25" s="610"/>
      <c r="Q25" s="610"/>
      <c r="R25" s="610"/>
      <c r="S25" s="610"/>
      <c r="T25" s="610"/>
      <c r="U25" s="610"/>
      <c r="V25" s="610"/>
      <c r="W25" s="611"/>
    </row>
    <row r="26" spans="1:23" ht="13.5" customHeight="1">
      <c r="A26" s="238" t="s">
        <v>271</v>
      </c>
      <c r="B26" s="607" t="s">
        <v>318</v>
      </c>
      <c r="C26" s="607"/>
      <c r="D26" s="607"/>
      <c r="E26" s="607"/>
      <c r="F26" s="607"/>
      <c r="G26" s="607"/>
      <c r="H26" s="607"/>
      <c r="I26" s="297" t="s">
        <v>271</v>
      </c>
      <c r="J26" s="607" t="s">
        <v>319</v>
      </c>
      <c r="K26" s="607"/>
      <c r="L26" s="607"/>
      <c r="M26" s="607"/>
      <c r="N26" s="607"/>
      <c r="O26" s="607"/>
      <c r="P26" s="607"/>
      <c r="Q26" s="607"/>
      <c r="R26" s="607"/>
      <c r="S26" s="607"/>
      <c r="T26" s="607"/>
      <c r="U26" s="607"/>
      <c r="V26" s="607"/>
      <c r="W26" s="608"/>
    </row>
    <row r="27" spans="1:23" ht="13.5" customHeight="1">
      <c r="A27" s="238" t="s">
        <v>271</v>
      </c>
      <c r="B27" s="600" t="s">
        <v>755</v>
      </c>
      <c r="C27" s="600"/>
      <c r="D27" s="600"/>
      <c r="E27" s="600"/>
      <c r="F27" s="600"/>
      <c r="G27" s="600"/>
      <c r="H27" s="600"/>
      <c r="I27" s="296" t="s">
        <v>271</v>
      </c>
      <c r="J27" s="283" t="s">
        <v>757</v>
      </c>
      <c r="K27" s="287"/>
      <c r="L27" s="280"/>
      <c r="M27" s="280"/>
      <c r="N27" s="280"/>
      <c r="O27" s="280"/>
      <c r="P27" s="280"/>
      <c r="Q27" s="280"/>
      <c r="R27" s="280"/>
      <c r="S27" s="280"/>
      <c r="T27" s="296" t="s">
        <v>271</v>
      </c>
      <c r="U27" s="280" t="s">
        <v>320</v>
      </c>
      <c r="V27" s="280"/>
      <c r="W27" s="282"/>
    </row>
    <row r="28" spans="1:23" ht="13.5" customHeight="1">
      <c r="A28" s="238" t="s">
        <v>271</v>
      </c>
      <c r="B28" s="607" t="s">
        <v>321</v>
      </c>
      <c r="C28" s="606"/>
      <c r="D28" s="606"/>
      <c r="E28" s="606"/>
      <c r="F28" s="606"/>
      <c r="G28" s="606"/>
      <c r="H28" s="606"/>
      <c r="I28" s="297" t="s">
        <v>271</v>
      </c>
      <c r="J28" s="607" t="s">
        <v>322</v>
      </c>
      <c r="K28" s="612"/>
      <c r="L28" s="612"/>
      <c r="M28" s="612"/>
      <c r="N28" s="612"/>
      <c r="O28" s="612"/>
      <c r="P28" s="612"/>
      <c r="Q28" s="612"/>
      <c r="R28" s="612"/>
      <c r="S28" s="612"/>
      <c r="T28" s="612"/>
      <c r="U28" s="612"/>
      <c r="V28" s="612"/>
      <c r="W28" s="613"/>
    </row>
    <row r="29" spans="1:23" ht="13.5" customHeight="1">
      <c r="A29" s="238" t="s">
        <v>271</v>
      </c>
      <c r="B29" s="600" t="s">
        <v>756</v>
      </c>
      <c r="C29" s="600"/>
      <c r="D29" s="600"/>
      <c r="E29" s="600"/>
      <c r="F29" s="600"/>
      <c r="G29" s="600"/>
      <c r="H29" s="600"/>
      <c r="I29" s="296" t="s">
        <v>271</v>
      </c>
      <c r="J29" s="610" t="s">
        <v>323</v>
      </c>
      <c r="K29" s="610"/>
      <c r="L29" s="610"/>
      <c r="M29" s="610"/>
      <c r="N29" s="610"/>
      <c r="O29" s="610"/>
      <c r="P29" s="610"/>
      <c r="Q29" s="610"/>
      <c r="R29" s="610"/>
      <c r="S29" s="610"/>
      <c r="T29" s="610"/>
      <c r="U29" s="610"/>
      <c r="V29" s="610"/>
      <c r="W29" s="611"/>
    </row>
    <row r="30" spans="1:23" ht="13.5" customHeight="1">
      <c r="A30" s="238" t="s">
        <v>271</v>
      </c>
      <c r="B30" s="606" t="s">
        <v>324</v>
      </c>
      <c r="C30" s="606"/>
      <c r="D30" s="606"/>
      <c r="E30" s="606"/>
      <c r="F30" s="606"/>
      <c r="G30" s="606"/>
      <c r="H30" s="606"/>
      <c r="I30" s="297" t="s">
        <v>271</v>
      </c>
      <c r="J30" s="607" t="s">
        <v>790</v>
      </c>
      <c r="K30" s="607"/>
      <c r="L30" s="607"/>
      <c r="M30" s="607"/>
      <c r="N30" s="607"/>
      <c r="O30" s="607"/>
      <c r="P30" s="607"/>
      <c r="Q30" s="607"/>
      <c r="R30" s="607"/>
      <c r="S30" s="607"/>
      <c r="T30" s="607"/>
      <c r="U30" s="607"/>
      <c r="V30" s="607"/>
      <c r="W30" s="608"/>
    </row>
    <row r="31" spans="1:23" ht="13.5" customHeight="1">
      <c r="A31" s="238" t="s">
        <v>271</v>
      </c>
      <c r="B31" s="600" t="s">
        <v>325</v>
      </c>
      <c r="C31" s="600"/>
      <c r="D31" s="600"/>
      <c r="E31" s="600"/>
      <c r="F31" s="600"/>
      <c r="G31" s="600"/>
      <c r="H31" s="600"/>
      <c r="I31" s="296" t="s">
        <v>271</v>
      </c>
      <c r="J31" s="283" t="s">
        <v>758</v>
      </c>
      <c r="K31" s="281"/>
      <c r="L31" s="281"/>
      <c r="M31" s="281"/>
      <c r="N31" s="281"/>
      <c r="O31" s="281"/>
      <c r="P31" s="281"/>
      <c r="Q31" s="281"/>
      <c r="R31" s="281"/>
      <c r="S31" s="280"/>
      <c r="T31" s="280"/>
      <c r="U31" s="280"/>
      <c r="V31" s="280"/>
      <c r="W31" s="282"/>
    </row>
    <row r="32" spans="1:23" ht="13.5" customHeight="1">
      <c r="A32" s="239" t="s">
        <v>271</v>
      </c>
      <c r="B32" s="288" t="s">
        <v>760</v>
      </c>
      <c r="C32" s="288"/>
      <c r="D32" s="288"/>
      <c r="E32" s="288"/>
      <c r="F32" s="288"/>
      <c r="G32" s="288"/>
      <c r="H32" s="288"/>
      <c r="I32" s="289"/>
      <c r="J32" s="290"/>
      <c r="K32" s="290"/>
      <c r="L32" s="290"/>
      <c r="M32" s="290"/>
      <c r="N32" s="290"/>
      <c r="O32" s="290"/>
      <c r="P32" s="290"/>
      <c r="Q32" s="290"/>
      <c r="R32" s="290"/>
      <c r="S32" s="290"/>
      <c r="T32" s="290"/>
      <c r="U32" s="290"/>
      <c r="V32" s="290"/>
      <c r="W32" s="291"/>
    </row>
    <row r="33" spans="1:23" ht="13.5" customHeight="1">
      <c r="A33" s="10"/>
      <c r="B33" s="10"/>
      <c r="C33" s="10"/>
      <c r="D33" s="10"/>
      <c r="E33" s="10"/>
      <c r="F33" s="10"/>
      <c r="G33" s="10"/>
      <c r="H33" s="10"/>
      <c r="I33" s="11"/>
    </row>
    <row r="34" spans="1:23" ht="13.5" customHeight="1">
      <c r="A34" s="345" t="s">
        <v>326</v>
      </c>
      <c r="B34" s="345"/>
      <c r="C34" s="345"/>
      <c r="D34" s="345"/>
      <c r="E34" s="345"/>
      <c r="F34" s="345"/>
      <c r="G34" s="345"/>
      <c r="H34" s="345"/>
      <c r="I34" s="345"/>
      <c r="J34" s="345"/>
      <c r="K34" s="345"/>
      <c r="L34" s="345"/>
      <c r="M34" s="345"/>
      <c r="N34" s="345"/>
      <c r="O34" s="345"/>
      <c r="P34" s="345"/>
      <c r="Q34" s="345"/>
      <c r="R34" s="345"/>
      <c r="S34" s="345"/>
      <c r="T34" s="345"/>
      <c r="U34" s="345"/>
      <c r="V34" s="345"/>
      <c r="W34" s="345"/>
    </row>
    <row r="35" spans="1:23" ht="13.5" customHeight="1">
      <c r="A35" s="50"/>
      <c r="B35" s="345" t="s">
        <v>327</v>
      </c>
      <c r="C35" s="345"/>
      <c r="D35" s="345"/>
      <c r="E35" s="345"/>
      <c r="F35" s="345"/>
      <c r="G35" s="345"/>
      <c r="H35" s="345"/>
      <c r="I35" s="345"/>
      <c r="J35" s="345"/>
      <c r="K35" s="345"/>
      <c r="L35" s="345"/>
      <c r="M35" s="345"/>
      <c r="N35" s="345"/>
      <c r="O35" s="345"/>
      <c r="P35" s="345"/>
      <c r="Q35" s="345"/>
      <c r="R35" s="345"/>
      <c r="S35" s="345"/>
      <c r="T35" s="601" t="s">
        <v>268</v>
      </c>
      <c r="U35" s="602"/>
      <c r="V35" s="602"/>
      <c r="W35" s="602"/>
    </row>
    <row r="36" spans="1:23" ht="17.100000000000001" customHeight="1">
      <c r="A36" s="603" t="s">
        <v>11</v>
      </c>
      <c r="B36" s="88" t="s">
        <v>328</v>
      </c>
      <c r="C36" s="88"/>
      <c r="D36" s="88"/>
      <c r="E36" s="88"/>
      <c r="F36" s="88"/>
      <c r="G36" s="88"/>
      <c r="H36" s="88"/>
      <c r="I36" s="88"/>
      <c r="J36" s="88"/>
      <c r="K36" s="88"/>
      <c r="L36" s="88"/>
      <c r="M36" s="88"/>
      <c r="N36" s="88"/>
      <c r="O36" s="88"/>
      <c r="P36" s="88"/>
      <c r="Q36" s="88"/>
      <c r="R36" s="88"/>
      <c r="S36" s="88"/>
      <c r="T36" s="88"/>
      <c r="U36" s="88"/>
      <c r="V36" s="88"/>
      <c r="W36" s="196"/>
    </row>
    <row r="37" spans="1:23" ht="17.100000000000001" customHeight="1">
      <c r="A37" s="598"/>
      <c r="B37" s="604" t="s">
        <v>807</v>
      </c>
      <c r="C37" s="604"/>
      <c r="D37" s="604"/>
      <c r="E37" s="604"/>
      <c r="F37" s="604"/>
      <c r="G37" s="604"/>
      <c r="H37" s="604"/>
      <c r="I37" s="604"/>
      <c r="J37" s="604"/>
      <c r="K37" s="604"/>
      <c r="L37" s="604"/>
      <c r="M37" s="604"/>
      <c r="N37" s="604"/>
      <c r="O37" s="604"/>
      <c r="P37" s="604"/>
      <c r="Q37" s="604"/>
      <c r="R37" s="604"/>
      <c r="S37" s="604"/>
      <c r="T37" s="604"/>
      <c r="U37" s="604"/>
      <c r="V37" s="604"/>
      <c r="W37" s="605"/>
    </row>
    <row r="38" spans="1:23" ht="17.100000000000001" customHeight="1">
      <c r="A38" s="597" t="s">
        <v>11</v>
      </c>
      <c r="B38" s="108" t="s">
        <v>329</v>
      </c>
      <c r="C38" s="108"/>
      <c r="D38" s="108"/>
      <c r="E38" s="108"/>
      <c r="F38" s="108"/>
      <c r="G38" s="108"/>
      <c r="H38" s="108"/>
      <c r="I38" s="108"/>
      <c r="J38" s="108"/>
      <c r="K38" s="108"/>
      <c r="L38" s="108"/>
      <c r="M38" s="108"/>
      <c r="N38" s="108"/>
      <c r="O38" s="108"/>
      <c r="P38" s="108"/>
      <c r="Q38" s="108"/>
      <c r="R38" s="108"/>
      <c r="S38" s="108"/>
      <c r="T38" s="108"/>
      <c r="U38" s="108"/>
      <c r="V38" s="108"/>
      <c r="W38" s="195"/>
    </row>
    <row r="39" spans="1:23" ht="17.100000000000001" customHeight="1">
      <c r="A39" s="598"/>
      <c r="B39" s="109" t="s">
        <v>683</v>
      </c>
      <c r="C39" s="109"/>
      <c r="D39" s="109"/>
      <c r="E39" s="109"/>
      <c r="F39" s="109"/>
      <c r="G39" s="109"/>
      <c r="H39" s="109"/>
      <c r="I39" s="109"/>
      <c r="J39" s="109"/>
      <c r="K39" s="109"/>
      <c r="L39" s="109"/>
      <c r="M39" s="109"/>
      <c r="N39" s="109"/>
      <c r="O39" s="109"/>
      <c r="P39" s="109"/>
      <c r="Q39" s="109"/>
      <c r="R39" s="109"/>
      <c r="S39" s="109"/>
      <c r="T39" s="109"/>
      <c r="U39" s="109"/>
      <c r="V39" s="109"/>
      <c r="W39" s="197"/>
    </row>
    <row r="40" spans="1:23" ht="17.100000000000001" customHeight="1">
      <c r="A40" s="235" t="s">
        <v>271</v>
      </c>
      <c r="B40" s="89" t="s">
        <v>330</v>
      </c>
      <c r="C40" s="89"/>
      <c r="D40" s="89"/>
      <c r="E40" s="89"/>
      <c r="F40" s="89"/>
      <c r="G40" s="89"/>
      <c r="H40" s="89"/>
      <c r="I40" s="89"/>
      <c r="J40" s="89"/>
      <c r="K40" s="89"/>
      <c r="L40" s="89"/>
      <c r="M40" s="89"/>
      <c r="N40" s="89"/>
      <c r="O40" s="89"/>
      <c r="P40" s="89"/>
      <c r="Q40" s="89"/>
      <c r="R40" s="89"/>
      <c r="S40" s="89"/>
      <c r="T40" s="89"/>
      <c r="U40" s="89"/>
      <c r="V40" s="89"/>
      <c r="W40" s="178"/>
    </row>
    <row r="41" spans="1:23" ht="17.100000000000001" customHeight="1">
      <c r="A41" s="597" t="s">
        <v>11</v>
      </c>
      <c r="B41" s="108" t="s">
        <v>331</v>
      </c>
      <c r="C41" s="108"/>
      <c r="D41" s="108"/>
      <c r="E41" s="108"/>
      <c r="F41" s="108"/>
      <c r="G41" s="108"/>
      <c r="H41" s="108"/>
      <c r="I41" s="108"/>
      <c r="J41" s="108"/>
      <c r="K41" s="108"/>
      <c r="L41" s="108"/>
      <c r="M41" s="108"/>
      <c r="N41" s="108"/>
      <c r="O41" s="108"/>
      <c r="P41" s="108"/>
      <c r="Q41" s="108"/>
      <c r="R41" s="108"/>
      <c r="S41" s="108"/>
      <c r="T41" s="108"/>
      <c r="U41" s="108"/>
      <c r="V41" s="108"/>
      <c r="W41" s="195"/>
    </row>
    <row r="42" spans="1:23" ht="17.100000000000001" customHeight="1">
      <c r="A42" s="598"/>
      <c r="B42" s="109" t="s">
        <v>332</v>
      </c>
      <c r="C42" s="109"/>
      <c r="D42" s="109"/>
      <c r="E42" s="109"/>
      <c r="F42" s="109"/>
      <c r="G42" s="109"/>
      <c r="H42" s="109"/>
      <c r="I42" s="109"/>
      <c r="J42" s="109"/>
      <c r="K42" s="109"/>
      <c r="L42" s="109"/>
      <c r="M42" s="109"/>
      <c r="N42" s="109"/>
      <c r="O42" s="109"/>
      <c r="P42" s="109"/>
      <c r="Q42" s="109"/>
      <c r="R42" s="109"/>
      <c r="S42" s="109"/>
      <c r="T42" s="109"/>
      <c r="U42" s="109"/>
      <c r="V42" s="109"/>
      <c r="W42" s="197"/>
    </row>
    <row r="43" spans="1:23" ht="17.100000000000001" customHeight="1">
      <c r="A43" s="235" t="s">
        <v>271</v>
      </c>
      <c r="B43" s="89" t="s">
        <v>333</v>
      </c>
      <c r="C43" s="89"/>
      <c r="D43" s="89"/>
      <c r="E43" s="89"/>
      <c r="F43" s="89"/>
      <c r="G43" s="89"/>
      <c r="H43" s="89"/>
      <c r="I43" s="89"/>
      <c r="J43" s="89"/>
      <c r="K43" s="89"/>
      <c r="L43" s="89"/>
      <c r="M43" s="89"/>
      <c r="N43" s="89"/>
      <c r="O43" s="89"/>
      <c r="P43" s="89"/>
      <c r="Q43" s="89"/>
      <c r="R43" s="89"/>
      <c r="S43" s="89"/>
      <c r="T43" s="89"/>
      <c r="U43" s="89"/>
      <c r="V43" s="89"/>
      <c r="W43" s="178"/>
    </row>
    <row r="44" spans="1:23" ht="17.100000000000001" customHeight="1">
      <c r="A44" s="228" t="s">
        <v>271</v>
      </c>
      <c r="B44" s="110" t="s">
        <v>729</v>
      </c>
      <c r="C44" s="110"/>
      <c r="D44" s="110"/>
      <c r="E44" s="110"/>
      <c r="F44" s="110"/>
      <c r="G44" s="110"/>
      <c r="H44" s="110"/>
      <c r="I44" s="110"/>
      <c r="J44" s="110"/>
      <c r="K44" s="110"/>
      <c r="L44" s="110"/>
      <c r="M44" s="110"/>
      <c r="N44" s="110"/>
      <c r="O44" s="110"/>
      <c r="P44" s="110"/>
      <c r="Q44" s="110"/>
      <c r="R44" s="110"/>
      <c r="S44" s="110"/>
      <c r="T44" s="110"/>
      <c r="U44" s="110"/>
      <c r="V44" s="110"/>
      <c r="W44" s="177"/>
    </row>
    <row r="45" spans="1:23" ht="17.100000000000001" customHeight="1">
      <c r="A45" s="599" t="s">
        <v>11</v>
      </c>
      <c r="B45" s="73" t="s">
        <v>334</v>
      </c>
      <c r="C45" s="73"/>
      <c r="D45" s="73"/>
      <c r="E45" s="73"/>
      <c r="F45" s="73"/>
      <c r="G45" s="73"/>
      <c r="H45" s="73"/>
      <c r="I45" s="73"/>
      <c r="J45" s="73"/>
      <c r="K45" s="73"/>
      <c r="L45" s="73"/>
      <c r="M45" s="73"/>
      <c r="N45" s="73"/>
      <c r="O45" s="73"/>
      <c r="P45" s="73"/>
      <c r="Q45" s="73"/>
      <c r="R45" s="73"/>
      <c r="S45" s="73"/>
      <c r="T45" s="73"/>
      <c r="U45" s="73"/>
      <c r="V45" s="73"/>
      <c r="W45" s="74"/>
    </row>
    <row r="46" spans="1:23" ht="17.100000000000001" customHeight="1">
      <c r="A46" s="599"/>
      <c r="B46" s="90" t="s">
        <v>684</v>
      </c>
      <c r="C46" s="90"/>
      <c r="D46" s="90"/>
      <c r="E46" s="90"/>
      <c r="F46" s="90"/>
      <c r="G46" s="90"/>
      <c r="H46" s="90"/>
      <c r="I46" s="90"/>
      <c r="J46" s="90"/>
      <c r="K46" s="90"/>
      <c r="L46" s="90"/>
      <c r="M46" s="90"/>
      <c r="N46" s="90"/>
      <c r="O46" s="90"/>
      <c r="P46" s="90"/>
      <c r="Q46" s="90"/>
      <c r="R46" s="90"/>
      <c r="S46" s="90"/>
      <c r="T46" s="90"/>
      <c r="U46" s="90"/>
      <c r="V46" s="90"/>
      <c r="W46" s="198"/>
    </row>
    <row r="47" spans="1:23" ht="17.100000000000001" customHeight="1">
      <c r="A47" s="236" t="s">
        <v>271</v>
      </c>
      <c r="B47" s="149" t="s">
        <v>335</v>
      </c>
      <c r="C47" s="149"/>
      <c r="D47" s="149"/>
      <c r="E47" s="149"/>
      <c r="F47" s="149"/>
      <c r="G47" s="149"/>
      <c r="H47" s="149"/>
      <c r="I47" s="149"/>
      <c r="J47" s="149"/>
      <c r="K47" s="149"/>
      <c r="L47" s="149"/>
      <c r="M47" s="149"/>
      <c r="N47" s="149"/>
      <c r="O47" s="149"/>
      <c r="P47" s="149"/>
      <c r="Q47" s="149"/>
      <c r="R47" s="149"/>
      <c r="S47" s="149"/>
      <c r="T47" s="149"/>
      <c r="U47" s="149"/>
      <c r="V47" s="149"/>
      <c r="W47" s="162"/>
    </row>
    <row r="48" spans="1:23"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sheetData>
  <mergeCells count="57">
    <mergeCell ref="A1:W1"/>
    <mergeCell ref="A2:Q2"/>
    <mergeCell ref="S2:W2"/>
    <mergeCell ref="A3:W3"/>
    <mergeCell ref="A4:C6"/>
    <mergeCell ref="E4:H4"/>
    <mergeCell ref="J4:M4"/>
    <mergeCell ref="Q4:W4"/>
    <mergeCell ref="E5:H5"/>
    <mergeCell ref="Q5:W5"/>
    <mergeCell ref="E6:H6"/>
    <mergeCell ref="J6:M6"/>
    <mergeCell ref="Q6:W6"/>
    <mergeCell ref="J5:O5"/>
    <mergeCell ref="A9:W9"/>
    <mergeCell ref="A11:E11"/>
    <mergeCell ref="G11:H11"/>
    <mergeCell ref="J11:O11"/>
    <mergeCell ref="A12:W12"/>
    <mergeCell ref="S10:W10"/>
    <mergeCell ref="A13:E13"/>
    <mergeCell ref="F13:I13"/>
    <mergeCell ref="L13:M13"/>
    <mergeCell ref="O13:W13"/>
    <mergeCell ref="B22:H22"/>
    <mergeCell ref="J22:M22"/>
    <mergeCell ref="A14:E15"/>
    <mergeCell ref="F14:W14"/>
    <mergeCell ref="F15:W15"/>
    <mergeCell ref="J18:M18"/>
    <mergeCell ref="B19:H19"/>
    <mergeCell ref="J19:M19"/>
    <mergeCell ref="B20:H20"/>
    <mergeCell ref="J20:M20"/>
    <mergeCell ref="B21:H21"/>
    <mergeCell ref="B30:H30"/>
    <mergeCell ref="J30:W30"/>
    <mergeCell ref="B23:H23"/>
    <mergeCell ref="J23:M23"/>
    <mergeCell ref="B25:H25"/>
    <mergeCell ref="J25:W25"/>
    <mergeCell ref="B26:H26"/>
    <mergeCell ref="J26:W26"/>
    <mergeCell ref="B27:H27"/>
    <mergeCell ref="B28:H28"/>
    <mergeCell ref="J28:W28"/>
    <mergeCell ref="B29:H29"/>
    <mergeCell ref="J29:W29"/>
    <mergeCell ref="A38:A39"/>
    <mergeCell ref="A41:A42"/>
    <mergeCell ref="A45:A46"/>
    <mergeCell ref="B31:H31"/>
    <mergeCell ref="A34:W34"/>
    <mergeCell ref="B35:S35"/>
    <mergeCell ref="T35:W35"/>
    <mergeCell ref="A36:A37"/>
    <mergeCell ref="B37:W37"/>
  </mergeCells>
  <phoneticPr fontId="3" type="noConversion"/>
  <dataValidations count="1">
    <dataValidation type="list" allowBlank="1" showInputMessage="1" showErrorMessage="1" sqref="D4:D6 P4:P6 I4:I6 P11 R11 D18 I11 I18:I20 T18 F11 T27 A40:A41 A43:A45 A36 A38 A47 P22:P24 G24 T24 I22:I23 P18 L24 A18:A32 I25:I33">
      <formula1>"□,■"</formula1>
    </dataValidation>
  </dataValidations>
  <printOptions horizontalCentered="1"/>
  <pageMargins left="0.51181102362204722" right="0.51181102362204722" top="0.55118110236220474" bottom="0.74803149606299213"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view="pageLayout" zoomScaleNormal="160" workbookViewId="0"/>
  </sheetViews>
  <sheetFormatPr defaultColWidth="11.140625" defaultRowHeight="15.75"/>
  <cols>
    <col min="1" max="1" width="3" style="19" customWidth="1"/>
    <col min="2" max="2" width="4.85546875" style="19" customWidth="1"/>
    <col min="3" max="3" width="4.140625" style="19" customWidth="1"/>
    <col min="4" max="4" width="11.42578125" style="19" customWidth="1"/>
    <col min="5" max="5" width="3.42578125" style="19" customWidth="1"/>
    <col min="6" max="6" width="2.85546875" style="19" customWidth="1"/>
    <col min="7" max="7" width="6.42578125" style="19" customWidth="1"/>
    <col min="8" max="9" width="2.85546875" style="19" customWidth="1"/>
    <col min="10" max="10" width="3.5703125" style="19" customWidth="1"/>
    <col min="11" max="15" width="2.85546875" style="19" customWidth="1"/>
    <col min="16" max="16" width="4.140625" style="19" customWidth="1"/>
    <col min="17" max="17" width="2.85546875" style="19" customWidth="1"/>
    <col min="18" max="18" width="6.42578125" style="19" customWidth="1"/>
    <col min="19" max="19" width="2.85546875" style="19" customWidth="1"/>
    <col min="20" max="20" width="6.42578125" style="19" customWidth="1"/>
    <col min="21" max="22" width="2.85546875" style="19" customWidth="1"/>
    <col min="23" max="23" width="5" style="19" customWidth="1"/>
    <col min="24" max="24" width="2.85546875" style="19" customWidth="1"/>
    <col min="25" max="25" width="5.140625" style="19" customWidth="1"/>
    <col min="26" max="26" width="2.85546875" style="19" customWidth="1"/>
    <col min="27" max="16384" width="11.140625" style="34"/>
  </cols>
  <sheetData>
    <row r="1" spans="1:26" ht="13.9" customHeight="1">
      <c r="A1" s="24" t="s">
        <v>336</v>
      </c>
      <c r="B1" s="24"/>
      <c r="C1" s="24"/>
      <c r="D1" s="24"/>
      <c r="E1" s="24"/>
      <c r="F1" s="24"/>
      <c r="G1" s="24"/>
      <c r="H1" s="24"/>
      <c r="I1" s="24"/>
      <c r="J1" s="24"/>
      <c r="K1" s="24"/>
      <c r="L1" s="24"/>
      <c r="M1" s="24"/>
      <c r="N1" s="24"/>
      <c r="O1" s="24"/>
      <c r="P1" s="24"/>
      <c r="Q1" s="24"/>
      <c r="R1" s="24"/>
      <c r="S1" s="24"/>
      <c r="T1" s="24"/>
      <c r="U1" s="24"/>
      <c r="V1" s="24"/>
      <c r="W1" s="24"/>
      <c r="X1" s="24"/>
      <c r="Y1" s="24"/>
      <c r="Z1" s="24"/>
    </row>
    <row r="2" spans="1:26" ht="13.9" customHeight="1">
      <c r="A2" s="391" t="s">
        <v>598</v>
      </c>
      <c r="B2" s="391"/>
      <c r="C2" s="391"/>
      <c r="D2" s="391"/>
      <c r="E2" s="391"/>
      <c r="F2" s="391"/>
      <c r="G2" s="391"/>
      <c r="H2" s="391"/>
      <c r="I2" s="391"/>
      <c r="J2" s="391"/>
      <c r="K2" s="391"/>
      <c r="L2" s="391"/>
      <c r="M2" s="391"/>
      <c r="N2" s="391"/>
      <c r="O2" s="391"/>
      <c r="P2" s="391"/>
      <c r="Q2" s="391"/>
      <c r="R2" s="391"/>
      <c r="S2" s="391"/>
      <c r="T2" s="391"/>
      <c r="U2" s="20"/>
      <c r="V2" s="20"/>
      <c r="W2" s="20"/>
      <c r="X2" s="669" t="s">
        <v>268</v>
      </c>
      <c r="Y2" s="669"/>
      <c r="Z2" s="669"/>
    </row>
    <row r="3" spans="1:26" ht="13.9" customHeight="1">
      <c r="A3" s="237" t="s">
        <v>271</v>
      </c>
      <c r="B3" s="174" t="s">
        <v>337</v>
      </c>
      <c r="C3" s="174"/>
      <c r="D3" s="174"/>
      <c r="E3" s="174"/>
      <c r="F3" s="174"/>
      <c r="G3" s="174"/>
      <c r="H3" s="174"/>
      <c r="I3" s="174"/>
      <c r="J3" s="174"/>
      <c r="K3" s="174"/>
      <c r="L3" s="174"/>
      <c r="M3" s="175" t="s">
        <v>271</v>
      </c>
      <c r="N3" s="174" t="s">
        <v>338</v>
      </c>
      <c r="O3" s="174"/>
      <c r="P3" s="174"/>
      <c r="Q3" s="174"/>
      <c r="R3" s="174"/>
      <c r="S3" s="174"/>
      <c r="T3" s="174"/>
      <c r="U3" s="174"/>
      <c r="V3" s="174"/>
      <c r="W3" s="174"/>
      <c r="X3" s="174"/>
      <c r="Y3" s="174"/>
      <c r="Z3" s="176"/>
    </row>
    <row r="4" spans="1:26" ht="13.9" customHeight="1">
      <c r="A4" s="238" t="s">
        <v>271</v>
      </c>
      <c r="B4" s="110" t="s">
        <v>339</v>
      </c>
      <c r="C4" s="110"/>
      <c r="D4" s="110"/>
      <c r="E4" s="110"/>
      <c r="F4" s="110"/>
      <c r="G4" s="110"/>
      <c r="H4" s="110"/>
      <c r="I4" s="110"/>
      <c r="J4" s="110"/>
      <c r="K4" s="110"/>
      <c r="L4" s="110"/>
      <c r="M4" s="8" t="s">
        <v>271</v>
      </c>
      <c r="N4" s="110" t="s">
        <v>340</v>
      </c>
      <c r="O4" s="108"/>
      <c r="P4" s="110"/>
      <c r="Q4" s="110"/>
      <c r="R4" s="110"/>
      <c r="S4" s="110"/>
      <c r="T4" s="110"/>
      <c r="U4" s="110"/>
      <c r="V4" s="110"/>
      <c r="W4" s="110"/>
      <c r="X4" s="110"/>
      <c r="Y4" s="110"/>
      <c r="Z4" s="177"/>
    </row>
    <row r="5" spans="1:26" ht="13.9" customHeight="1">
      <c r="A5" s="238" t="s">
        <v>271</v>
      </c>
      <c r="B5" s="89" t="s">
        <v>341</v>
      </c>
      <c r="C5" s="89"/>
      <c r="D5" s="89"/>
      <c r="E5" s="89"/>
      <c r="F5" s="89"/>
      <c r="G5" s="89"/>
      <c r="H5" s="89"/>
      <c r="I5" s="89"/>
      <c r="J5" s="89"/>
      <c r="K5" s="89"/>
      <c r="L5" s="89"/>
      <c r="M5" s="8" t="s">
        <v>271</v>
      </c>
      <c r="N5" s="89" t="s">
        <v>342</v>
      </c>
      <c r="O5" s="73"/>
      <c r="P5" s="89"/>
      <c r="Q5" s="89"/>
      <c r="R5" s="89"/>
      <c r="S5" s="89"/>
      <c r="T5" s="89"/>
      <c r="U5" s="89"/>
      <c r="V5" s="89"/>
      <c r="W5" s="89"/>
      <c r="X5" s="89"/>
      <c r="Y5" s="89"/>
      <c r="Z5" s="178"/>
    </row>
    <row r="6" spans="1:26" ht="13.9" customHeight="1">
      <c r="A6" s="238" t="s">
        <v>271</v>
      </c>
      <c r="B6" s="110" t="s">
        <v>343</v>
      </c>
      <c r="C6" s="110"/>
      <c r="D6" s="110"/>
      <c r="E6" s="110"/>
      <c r="F6" s="110"/>
      <c r="G6" s="110"/>
      <c r="H6" s="110"/>
      <c r="I6" s="110"/>
      <c r="J6" s="110"/>
      <c r="K6" s="110"/>
      <c r="L6" s="110"/>
      <c r="M6" s="8" t="s">
        <v>271</v>
      </c>
      <c r="N6" s="110" t="s">
        <v>344</v>
      </c>
      <c r="O6" s="109"/>
      <c r="P6" s="110"/>
      <c r="Q6" s="110"/>
      <c r="R6" s="110"/>
      <c r="S6" s="110"/>
      <c r="T6" s="110"/>
      <c r="U6" s="110"/>
      <c r="V6" s="110"/>
      <c r="W6" s="110"/>
      <c r="X6" s="110"/>
      <c r="Y6" s="110"/>
      <c r="Z6" s="177"/>
    </row>
    <row r="7" spans="1:26" ht="13.9" customHeight="1">
      <c r="A7" s="238" t="s">
        <v>271</v>
      </c>
      <c r="B7" s="89" t="s">
        <v>345</v>
      </c>
      <c r="C7" s="89"/>
      <c r="D7" s="89"/>
      <c r="E7" s="89"/>
      <c r="F7" s="89"/>
      <c r="G7" s="89"/>
      <c r="H7" s="89"/>
      <c r="I7" s="89"/>
      <c r="J7" s="89"/>
      <c r="K7" s="89"/>
      <c r="L7" s="89"/>
      <c r="M7" s="8" t="s">
        <v>271</v>
      </c>
      <c r="N7" s="89" t="s">
        <v>346</v>
      </c>
      <c r="O7" s="73"/>
      <c r="P7" s="90"/>
      <c r="Q7" s="73"/>
      <c r="R7" s="73"/>
      <c r="S7" s="73"/>
      <c r="T7" s="73"/>
      <c r="U7" s="73"/>
      <c r="V7" s="73"/>
      <c r="W7" s="89"/>
      <c r="X7" s="89"/>
      <c r="Y7" s="89"/>
      <c r="Z7" s="178"/>
    </row>
    <row r="8" spans="1:26" ht="13.9" customHeight="1">
      <c r="A8" s="238" t="s">
        <v>271</v>
      </c>
      <c r="B8" s="110" t="s">
        <v>347</v>
      </c>
      <c r="C8" s="110"/>
      <c r="D8" s="110"/>
      <c r="E8" s="110"/>
      <c r="F8" s="110"/>
      <c r="G8" s="110"/>
      <c r="H8" s="110"/>
      <c r="I8" s="110"/>
      <c r="J8" s="110"/>
      <c r="K8" s="110"/>
      <c r="L8" s="110"/>
      <c r="M8" s="8" t="s">
        <v>271</v>
      </c>
      <c r="N8" s="89" t="s">
        <v>348</v>
      </c>
      <c r="O8" s="109"/>
      <c r="P8" s="110"/>
      <c r="Q8" s="110"/>
      <c r="R8" s="110"/>
      <c r="S8" s="110"/>
      <c r="T8" s="110"/>
      <c r="U8" s="110"/>
      <c r="V8" s="110"/>
      <c r="W8" s="110"/>
      <c r="X8" s="110"/>
      <c r="Y8" s="110"/>
      <c r="Z8" s="177"/>
    </row>
    <row r="9" spans="1:26" ht="13.9" customHeight="1">
      <c r="A9" s="238" t="s">
        <v>271</v>
      </c>
      <c r="B9" s="90" t="s">
        <v>349</v>
      </c>
      <c r="C9" s="73"/>
      <c r="D9" s="89"/>
      <c r="E9" s="89"/>
      <c r="F9" s="89"/>
      <c r="G9" s="89"/>
      <c r="H9" s="89"/>
      <c r="I9" s="89"/>
      <c r="J9" s="89"/>
      <c r="K9" s="89"/>
      <c r="L9" s="89"/>
      <c r="M9" s="89"/>
      <c r="N9" s="89"/>
      <c r="O9" s="89"/>
      <c r="P9" s="89"/>
      <c r="Q9" s="89"/>
      <c r="R9" s="89"/>
      <c r="S9" s="89"/>
      <c r="T9" s="89"/>
      <c r="U9" s="89"/>
      <c r="V9" s="89"/>
      <c r="W9" s="89"/>
      <c r="X9" s="89"/>
      <c r="Y9" s="89"/>
      <c r="Z9" s="178"/>
    </row>
    <row r="10" spans="1:26" ht="13.9" customHeight="1">
      <c r="A10" s="238" t="s">
        <v>271</v>
      </c>
      <c r="B10" s="110" t="s">
        <v>350</v>
      </c>
      <c r="C10" s="110"/>
      <c r="D10" s="109"/>
      <c r="E10" s="109"/>
      <c r="F10" s="109"/>
      <c r="G10" s="109"/>
      <c r="H10" s="109"/>
      <c r="I10" s="109"/>
      <c r="J10" s="109"/>
      <c r="K10" s="109"/>
      <c r="L10" s="109"/>
      <c r="M10" s="109"/>
      <c r="N10" s="109"/>
      <c r="O10" s="109"/>
      <c r="P10" s="109"/>
      <c r="Q10" s="109"/>
      <c r="R10" s="109"/>
      <c r="S10" s="110"/>
      <c r="T10" s="110"/>
      <c r="U10" s="110"/>
      <c r="V10" s="110"/>
      <c r="W10" s="110"/>
      <c r="X10" s="110"/>
      <c r="Y10" s="110"/>
      <c r="Z10" s="177"/>
    </row>
    <row r="11" spans="1:26" ht="13.9" customHeight="1">
      <c r="A11" s="238" t="s">
        <v>271</v>
      </c>
      <c r="B11" s="89" t="s">
        <v>351</v>
      </c>
      <c r="C11" s="73"/>
      <c r="D11" s="73"/>
      <c r="E11" s="89"/>
      <c r="F11" s="89"/>
      <c r="G11" s="89"/>
      <c r="H11" s="89"/>
      <c r="I11" s="89"/>
      <c r="J11" s="89"/>
      <c r="K11" s="89"/>
      <c r="L11" s="89"/>
      <c r="M11" s="89"/>
      <c r="N11" s="89"/>
      <c r="O11" s="89"/>
      <c r="P11" s="89"/>
      <c r="Q11" s="89"/>
      <c r="R11" s="89"/>
      <c r="S11" s="89"/>
      <c r="T11" s="89"/>
      <c r="U11" s="89"/>
      <c r="V11" s="89"/>
      <c r="W11" s="89"/>
      <c r="X11" s="89"/>
      <c r="Y11" s="89"/>
      <c r="Z11" s="178"/>
    </row>
    <row r="12" spans="1:26" ht="13.9" customHeight="1">
      <c r="A12" s="238" t="s">
        <v>271</v>
      </c>
      <c r="B12" s="110" t="s">
        <v>352</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77"/>
    </row>
    <row r="13" spans="1:26" ht="13.9" customHeight="1">
      <c r="A13" s="239" t="s">
        <v>271</v>
      </c>
      <c r="B13" s="670" t="s">
        <v>791</v>
      </c>
      <c r="C13" s="670"/>
      <c r="D13" s="670"/>
      <c r="E13" s="670"/>
      <c r="F13" s="670"/>
      <c r="G13" s="670"/>
      <c r="H13" s="670"/>
      <c r="I13" s="670"/>
      <c r="J13" s="670"/>
      <c r="K13" s="670"/>
      <c r="L13" s="670"/>
      <c r="M13" s="670"/>
      <c r="N13" s="670"/>
      <c r="O13" s="670"/>
      <c r="P13" s="670"/>
      <c r="Q13" s="670"/>
      <c r="R13" s="670"/>
      <c r="S13" s="670"/>
      <c r="T13" s="670"/>
      <c r="U13" s="670"/>
      <c r="V13" s="670"/>
      <c r="W13" s="670"/>
      <c r="X13" s="670"/>
      <c r="Y13" s="670"/>
      <c r="Z13" s="671"/>
    </row>
    <row r="14" spans="1:26" ht="13.9" customHeight="1"/>
    <row r="15" spans="1:26" ht="13.9" customHeight="1">
      <c r="A15" s="672" t="s">
        <v>353</v>
      </c>
      <c r="B15" s="672"/>
      <c r="C15" s="672"/>
      <c r="D15" s="672"/>
      <c r="E15" s="672"/>
      <c r="F15" s="672"/>
      <c r="G15" s="672"/>
      <c r="H15" s="672"/>
      <c r="I15" s="672"/>
      <c r="J15" s="672"/>
      <c r="K15" s="672"/>
      <c r="L15" s="672"/>
      <c r="M15" s="672"/>
      <c r="N15" s="672"/>
      <c r="O15" s="672"/>
      <c r="P15" s="672"/>
      <c r="Q15" s="672"/>
      <c r="R15" s="672"/>
      <c r="S15" s="672"/>
      <c r="T15" s="672"/>
      <c r="U15" s="36"/>
      <c r="V15" s="36"/>
      <c r="W15" s="36"/>
      <c r="X15" s="36"/>
      <c r="Y15" s="36"/>
      <c r="Z15" s="36"/>
    </row>
    <row r="16" spans="1:26" ht="13.9" customHeight="1">
      <c r="A16" s="345" t="s">
        <v>730</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row>
    <row r="17" spans="1:26" ht="13.9" customHeight="1">
      <c r="A17" s="40"/>
      <c r="B17" s="40" t="s">
        <v>354</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3.9" customHeight="1">
      <c r="A18" s="648" t="s">
        <v>761</v>
      </c>
      <c r="B18" s="648"/>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row>
    <row r="19" spans="1:26" ht="13.9" customHeight="1">
      <c r="A19" s="644" t="s">
        <v>355</v>
      </c>
      <c r="B19" s="645"/>
      <c r="C19" s="645"/>
      <c r="D19" s="645"/>
      <c r="E19" s="645"/>
      <c r="F19" s="645"/>
      <c r="G19" s="645"/>
      <c r="H19" s="411" t="s">
        <v>17</v>
      </c>
      <c r="I19" s="411"/>
      <c r="J19" s="411"/>
      <c r="K19" s="411"/>
      <c r="L19" s="662" t="s">
        <v>356</v>
      </c>
      <c r="M19" s="662"/>
      <c r="N19" s="662"/>
      <c r="O19" s="662"/>
      <c r="P19" s="662"/>
      <c r="Q19" s="662"/>
      <c r="R19" s="662"/>
      <c r="S19" s="662"/>
      <c r="T19" s="662"/>
      <c r="U19" s="662"/>
      <c r="V19" s="662"/>
      <c r="W19" s="662"/>
      <c r="X19" s="662"/>
      <c r="Y19" s="662"/>
      <c r="Z19" s="663"/>
    </row>
    <row r="20" spans="1:26" ht="13.9" customHeight="1">
      <c r="A20" s="661" t="s">
        <v>357</v>
      </c>
      <c r="B20" s="647"/>
      <c r="C20" s="647"/>
      <c r="D20" s="647"/>
      <c r="E20" s="647"/>
      <c r="F20" s="647"/>
      <c r="G20" s="647"/>
      <c r="H20" s="647"/>
      <c r="I20" s="647"/>
      <c r="J20" s="647"/>
      <c r="K20" s="647"/>
      <c r="L20" s="647"/>
      <c r="M20" s="647"/>
      <c r="N20" s="668" t="s">
        <v>17</v>
      </c>
      <c r="O20" s="668"/>
      <c r="P20" s="668"/>
      <c r="Q20" s="668" t="s">
        <v>356</v>
      </c>
      <c r="R20" s="668"/>
      <c r="S20" s="284"/>
      <c r="T20" s="292"/>
      <c r="U20" s="284"/>
      <c r="V20" s="284"/>
      <c r="W20" s="284"/>
      <c r="X20" s="284"/>
      <c r="Y20" s="284"/>
      <c r="Z20" s="285"/>
    </row>
    <row r="21" spans="1:26" ht="13.9" customHeight="1">
      <c r="A21" s="664" t="s">
        <v>358</v>
      </c>
      <c r="B21" s="665"/>
      <c r="C21" s="665"/>
      <c r="D21" s="665"/>
      <c r="E21" s="665"/>
      <c r="F21" s="274" t="s">
        <v>271</v>
      </c>
      <c r="G21" s="179" t="s">
        <v>359</v>
      </c>
      <c r="H21" s="274" t="s">
        <v>271</v>
      </c>
      <c r="I21" s="665" t="s">
        <v>360</v>
      </c>
      <c r="J21" s="665"/>
      <c r="K21" s="179" t="s">
        <v>361</v>
      </c>
      <c r="L21" s="179"/>
      <c r="M21" s="665" t="s">
        <v>362</v>
      </c>
      <c r="N21" s="665"/>
      <c r="O21" s="665"/>
      <c r="P21" s="665"/>
      <c r="Q21" s="665"/>
      <c r="R21" s="665"/>
      <c r="S21" s="665"/>
      <c r="T21" s="665"/>
      <c r="U21" s="665" t="s">
        <v>17</v>
      </c>
      <c r="V21" s="665"/>
      <c r="W21" s="665"/>
      <c r="X21" s="666" t="s">
        <v>363</v>
      </c>
      <c r="Y21" s="666"/>
      <c r="Z21" s="667"/>
    </row>
    <row r="22" spans="1:26" ht="13.9" customHeight="1">
      <c r="A22" s="336" t="s">
        <v>764</v>
      </c>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row>
    <row r="23" spans="1:26" ht="13.9" customHeight="1">
      <c r="A23" s="644" t="s">
        <v>735</v>
      </c>
      <c r="B23" s="645"/>
      <c r="C23" s="645"/>
      <c r="D23" s="645"/>
      <c r="E23" s="645"/>
      <c r="F23" s="645"/>
      <c r="G23" s="645"/>
      <c r="H23" s="645" t="s">
        <v>17</v>
      </c>
      <c r="I23" s="645"/>
      <c r="J23" s="645"/>
      <c r="K23" s="645" t="s">
        <v>364</v>
      </c>
      <c r="L23" s="645"/>
      <c r="M23" s="645"/>
      <c r="N23" s="645" t="s">
        <v>17</v>
      </c>
      <c r="O23" s="645"/>
      <c r="P23" s="645"/>
      <c r="Q23" s="645" t="s">
        <v>365</v>
      </c>
      <c r="R23" s="645"/>
      <c r="S23" s="161"/>
      <c r="T23" s="161"/>
      <c r="U23" s="161"/>
      <c r="V23" s="161"/>
      <c r="W23" s="161"/>
      <c r="X23" s="161"/>
      <c r="Y23" s="161"/>
      <c r="Z23" s="163"/>
    </row>
    <row r="24" spans="1:26" ht="13.9" customHeight="1">
      <c r="A24" s="661" t="s">
        <v>762</v>
      </c>
      <c r="B24" s="647"/>
      <c r="C24" s="647"/>
      <c r="D24" s="647"/>
      <c r="E24" s="647"/>
      <c r="F24" s="647"/>
      <c r="G24" s="647"/>
      <c r="H24" s="647" t="s">
        <v>17</v>
      </c>
      <c r="I24" s="647"/>
      <c r="J24" s="647"/>
      <c r="K24" s="647" t="s">
        <v>364</v>
      </c>
      <c r="L24" s="647"/>
      <c r="M24" s="647"/>
      <c r="N24" s="647" t="s">
        <v>17</v>
      </c>
      <c r="O24" s="647"/>
      <c r="P24" s="647"/>
      <c r="Q24" s="647" t="s">
        <v>365</v>
      </c>
      <c r="R24" s="647"/>
      <c r="S24" s="111"/>
      <c r="T24" s="111"/>
      <c r="U24" s="111"/>
      <c r="V24" s="111"/>
      <c r="W24" s="111"/>
      <c r="X24" s="111"/>
      <c r="Y24" s="111"/>
      <c r="Z24" s="180"/>
    </row>
    <row r="25" spans="1:26" ht="13.9" customHeight="1">
      <c r="A25" s="653" t="s">
        <v>366</v>
      </c>
      <c r="B25" s="336"/>
      <c r="C25" s="336"/>
      <c r="D25" s="336"/>
      <c r="E25" s="336"/>
      <c r="F25" s="336"/>
      <c r="G25" s="336"/>
      <c r="H25" s="336" t="s">
        <v>17</v>
      </c>
      <c r="I25" s="336"/>
      <c r="J25" s="336"/>
      <c r="K25" s="336" t="s">
        <v>364</v>
      </c>
      <c r="L25" s="336"/>
      <c r="M25" s="336"/>
      <c r="N25" s="336" t="s">
        <v>17</v>
      </c>
      <c r="O25" s="336"/>
      <c r="P25" s="336"/>
      <c r="Q25" s="336" t="s">
        <v>365</v>
      </c>
      <c r="R25" s="336"/>
      <c r="S25" s="70"/>
      <c r="T25" s="70"/>
      <c r="U25" s="70"/>
      <c r="V25" s="70"/>
      <c r="W25" s="70"/>
      <c r="X25" s="70"/>
      <c r="Y25" s="70"/>
      <c r="Z25" s="76"/>
    </row>
    <row r="26" spans="1:26" ht="13.9" customHeight="1">
      <c r="A26" s="661" t="s">
        <v>367</v>
      </c>
      <c r="B26" s="647"/>
      <c r="C26" s="647"/>
      <c r="D26" s="647"/>
      <c r="E26" s="647"/>
      <c r="F26" s="647"/>
      <c r="G26" s="647"/>
      <c r="H26" s="647" t="s">
        <v>17</v>
      </c>
      <c r="I26" s="647"/>
      <c r="J26" s="647"/>
      <c r="K26" s="647" t="s">
        <v>743</v>
      </c>
      <c r="L26" s="647"/>
      <c r="M26" s="647"/>
      <c r="N26" s="647" t="s">
        <v>17</v>
      </c>
      <c r="O26" s="647"/>
      <c r="P26" s="647"/>
      <c r="Q26" s="647" t="s">
        <v>365</v>
      </c>
      <c r="R26" s="647"/>
      <c r="S26" s="659" t="s">
        <v>740</v>
      </c>
      <c r="T26" s="659"/>
      <c r="U26" s="659"/>
      <c r="V26" s="659"/>
      <c r="W26" s="659"/>
      <c r="X26" s="659"/>
      <c r="Y26" s="659"/>
      <c r="Z26" s="660"/>
    </row>
    <row r="27" spans="1:26" ht="13.9" customHeight="1">
      <c r="A27" s="653" t="s">
        <v>368</v>
      </c>
      <c r="B27" s="336"/>
      <c r="C27" s="336"/>
      <c r="D27" s="336"/>
      <c r="E27" s="336"/>
      <c r="F27" s="336"/>
      <c r="G27" s="336"/>
      <c r="H27" s="336" t="s">
        <v>17</v>
      </c>
      <c r="I27" s="336"/>
      <c r="J27" s="336"/>
      <c r="K27" s="336" t="s">
        <v>743</v>
      </c>
      <c r="L27" s="336"/>
      <c r="M27" s="336"/>
      <c r="N27" s="336" t="s">
        <v>17</v>
      </c>
      <c r="O27" s="336"/>
      <c r="P27" s="336"/>
      <c r="Q27" s="336" t="s">
        <v>365</v>
      </c>
      <c r="R27" s="336"/>
      <c r="S27" s="654" t="s">
        <v>792</v>
      </c>
      <c r="T27" s="654"/>
      <c r="U27" s="654"/>
      <c r="V27" s="654"/>
      <c r="W27" s="654"/>
      <c r="X27" s="654"/>
      <c r="Y27" s="654"/>
      <c r="Z27" s="655"/>
    </row>
    <row r="28" spans="1:26" ht="13.9" customHeight="1">
      <c r="A28" s="656" t="s">
        <v>369</v>
      </c>
      <c r="B28" s="657"/>
      <c r="C28" s="657"/>
      <c r="D28" s="657"/>
      <c r="E28" s="657"/>
      <c r="F28" s="273" t="s">
        <v>271</v>
      </c>
      <c r="G28" s="111" t="s">
        <v>359</v>
      </c>
      <c r="H28" s="273" t="s">
        <v>271</v>
      </c>
      <c r="I28" s="647" t="s">
        <v>360</v>
      </c>
      <c r="J28" s="647"/>
      <c r="K28" s="111" t="s">
        <v>361</v>
      </c>
      <c r="L28" s="111"/>
      <c r="M28" s="647" t="s">
        <v>362</v>
      </c>
      <c r="N28" s="647"/>
      <c r="O28" s="647"/>
      <c r="P28" s="647"/>
      <c r="Q28" s="647"/>
      <c r="R28" s="647"/>
      <c r="S28" s="647"/>
      <c r="T28" s="647"/>
      <c r="U28" s="647" t="s">
        <v>17</v>
      </c>
      <c r="V28" s="647"/>
      <c r="W28" s="647"/>
      <c r="X28" s="657" t="s">
        <v>363</v>
      </c>
      <c r="Y28" s="657"/>
      <c r="Z28" s="658"/>
    </row>
    <row r="29" spans="1:26" ht="13.9" customHeight="1">
      <c r="A29" s="5" t="s">
        <v>370</v>
      </c>
      <c r="B29" s="25"/>
      <c r="C29" s="25"/>
      <c r="D29" s="25"/>
      <c r="E29" s="25"/>
      <c r="F29" s="25"/>
      <c r="G29" s="25"/>
      <c r="H29" s="25"/>
      <c r="I29" s="25"/>
      <c r="J29" s="25"/>
      <c r="K29" s="25"/>
      <c r="L29" s="25"/>
      <c r="M29" s="25"/>
      <c r="N29" s="25"/>
      <c r="O29" s="25"/>
      <c r="P29" s="181" t="s">
        <v>371</v>
      </c>
      <c r="Q29" s="269" t="s">
        <v>271</v>
      </c>
      <c r="R29" s="25" t="s">
        <v>359</v>
      </c>
      <c r="S29" s="269" t="s">
        <v>271</v>
      </c>
      <c r="T29" s="25" t="s">
        <v>360</v>
      </c>
      <c r="U29" s="25" t="s">
        <v>372</v>
      </c>
      <c r="V29" s="25"/>
      <c r="W29" s="25"/>
      <c r="X29" s="25"/>
      <c r="Y29" s="25"/>
      <c r="Z29" s="26"/>
    </row>
    <row r="30" spans="1:26" ht="13.9" customHeight="1">
      <c r="A30" s="648" t="s">
        <v>686</v>
      </c>
      <c r="B30" s="648"/>
      <c r="C30" s="648"/>
      <c r="D30" s="648"/>
      <c r="E30" s="648"/>
      <c r="F30" s="648"/>
      <c r="G30" s="648"/>
      <c r="H30" s="648"/>
      <c r="I30" s="648"/>
      <c r="J30" s="648"/>
      <c r="K30" s="648"/>
      <c r="L30" s="648"/>
      <c r="M30" s="648"/>
      <c r="N30" s="648"/>
      <c r="O30" s="648"/>
      <c r="P30" s="648"/>
      <c r="Q30" s="648"/>
      <c r="R30" s="648"/>
      <c r="S30" s="648"/>
      <c r="T30" s="648"/>
      <c r="U30" s="648"/>
      <c r="V30" s="648"/>
      <c r="W30" s="648"/>
      <c r="X30" s="648"/>
      <c r="Y30" s="648"/>
      <c r="Z30" s="648"/>
    </row>
    <row r="31" spans="1:26" ht="13.9" customHeight="1">
      <c r="A31" s="644" t="s">
        <v>763</v>
      </c>
      <c r="B31" s="645"/>
      <c r="C31" s="645"/>
      <c r="D31" s="645"/>
      <c r="E31" s="645"/>
      <c r="F31" s="645"/>
      <c r="G31" s="645"/>
      <c r="H31" s="645"/>
      <c r="I31" s="645"/>
      <c r="J31" s="645"/>
      <c r="K31" s="645"/>
      <c r="L31" s="645"/>
      <c r="M31" s="645"/>
      <c r="N31" s="645"/>
      <c r="O31" s="645" t="s">
        <v>17</v>
      </c>
      <c r="P31" s="645"/>
      <c r="Q31" s="645"/>
      <c r="R31" s="161" t="s">
        <v>115</v>
      </c>
      <c r="S31" s="161"/>
      <c r="T31" s="161"/>
      <c r="U31" s="161"/>
      <c r="V31" s="161"/>
      <c r="W31" s="161"/>
      <c r="X31" s="161"/>
      <c r="Y31" s="161"/>
      <c r="Z31" s="163"/>
    </row>
    <row r="32" spans="1:26" ht="13.9" customHeight="1">
      <c r="A32" s="646" t="s">
        <v>685</v>
      </c>
      <c r="B32" s="355"/>
      <c r="C32" s="355"/>
      <c r="D32" s="355"/>
      <c r="E32" s="355"/>
      <c r="F32" s="355"/>
      <c r="G32" s="355"/>
      <c r="H32" s="355"/>
      <c r="I32" s="355"/>
      <c r="J32" s="355"/>
      <c r="K32" s="355"/>
      <c r="L32" s="355"/>
      <c r="M32" s="355"/>
      <c r="N32" s="355"/>
      <c r="O32" s="647" t="s">
        <v>17</v>
      </c>
      <c r="P32" s="647"/>
      <c r="Q32" s="647"/>
      <c r="R32" s="284" t="s">
        <v>115</v>
      </c>
      <c r="S32" s="284"/>
      <c r="T32" s="284"/>
      <c r="U32" s="284"/>
      <c r="V32" s="284"/>
      <c r="W32" s="284"/>
      <c r="X32" s="284"/>
      <c r="Y32" s="284"/>
      <c r="Z32" s="285"/>
    </row>
    <row r="33" spans="1:26" ht="13.9" customHeight="1">
      <c r="A33" s="5" t="s">
        <v>373</v>
      </c>
      <c r="B33" s="25"/>
      <c r="C33" s="25"/>
      <c r="D33" s="25"/>
      <c r="E33" s="181" t="s">
        <v>371</v>
      </c>
      <c r="F33" s="269" t="s">
        <v>271</v>
      </c>
      <c r="G33" s="25" t="s">
        <v>359</v>
      </c>
      <c r="H33" s="269" t="s">
        <v>271</v>
      </c>
      <c r="I33" s="25" t="s">
        <v>374</v>
      </c>
      <c r="J33" s="25"/>
      <c r="K33" s="338" t="s">
        <v>375</v>
      </c>
      <c r="L33" s="338"/>
      <c r="M33" s="338"/>
      <c r="N33" s="338"/>
      <c r="O33" s="338"/>
      <c r="P33" s="338"/>
      <c r="Q33" s="338"/>
      <c r="R33" s="338"/>
      <c r="S33" s="338"/>
      <c r="T33" s="338"/>
      <c r="U33" s="25" t="s">
        <v>371</v>
      </c>
      <c r="V33" s="269" t="s">
        <v>271</v>
      </c>
      <c r="W33" s="25" t="s">
        <v>359</v>
      </c>
      <c r="X33" s="269" t="s">
        <v>271</v>
      </c>
      <c r="Y33" s="25" t="s">
        <v>360</v>
      </c>
      <c r="Z33" s="26" t="s">
        <v>372</v>
      </c>
    </row>
    <row r="34" spans="1:26" ht="13.9" customHeight="1">
      <c r="A34" s="225"/>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row>
    <row r="35" spans="1:26" s="42" customFormat="1" ht="13.9" customHeight="1">
      <c r="A35" s="648" t="s">
        <v>599</v>
      </c>
      <c r="B35" s="648"/>
      <c r="C35" s="648"/>
      <c r="D35" s="648"/>
      <c r="E35" s="648"/>
      <c r="F35" s="648"/>
      <c r="G35" s="648"/>
      <c r="H35" s="648"/>
      <c r="I35" s="648"/>
      <c r="J35" s="648"/>
      <c r="K35" s="648"/>
      <c r="L35" s="648"/>
      <c r="M35" s="648"/>
      <c r="N35" s="648"/>
      <c r="O35" s="648"/>
      <c r="P35" s="648"/>
      <c r="Q35" s="648"/>
      <c r="R35" s="648"/>
      <c r="S35" s="648"/>
      <c r="T35" s="648"/>
      <c r="U35" s="648"/>
      <c r="V35" s="648"/>
      <c r="W35" s="648"/>
      <c r="X35" s="648"/>
      <c r="Y35" s="648"/>
      <c r="Z35" s="648"/>
    </row>
    <row r="36" spans="1:26" s="42" customFormat="1" ht="13.9" customHeight="1">
      <c r="A36" s="336" t="s">
        <v>725</v>
      </c>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row>
    <row r="37" spans="1:26" s="42" customFormat="1" ht="13.9" customHeight="1">
      <c r="A37" s="240" t="s">
        <v>271</v>
      </c>
      <c r="B37" s="624" t="s">
        <v>687</v>
      </c>
      <c r="C37" s="624"/>
      <c r="D37" s="624"/>
      <c r="E37" s="624"/>
      <c r="F37" s="624"/>
      <c r="G37" s="624"/>
      <c r="H37" s="251" t="s">
        <v>271</v>
      </c>
      <c r="I37" s="30" t="s">
        <v>688</v>
      </c>
      <c r="J37" s="182"/>
      <c r="K37" s="182"/>
      <c r="L37" s="182"/>
      <c r="M37" s="182"/>
      <c r="N37" s="182"/>
      <c r="O37" s="30"/>
      <c r="P37" s="182"/>
      <c r="Q37" s="182"/>
      <c r="R37" s="182"/>
      <c r="S37" s="182"/>
      <c r="T37" s="182"/>
      <c r="U37" s="182"/>
      <c r="V37" s="182"/>
      <c r="W37" s="182"/>
      <c r="X37" s="182"/>
      <c r="Y37" s="182"/>
      <c r="Z37" s="183"/>
    </row>
    <row r="38" spans="1:26" s="42" customFormat="1" ht="13.9" customHeight="1">
      <c r="A38" s="346" t="s">
        <v>726</v>
      </c>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row>
    <row r="39" spans="1:26" ht="13.9" customHeight="1">
      <c r="A39" s="346" t="s">
        <v>727</v>
      </c>
      <c r="B39" s="346"/>
      <c r="C39" s="346"/>
      <c r="D39" s="346"/>
      <c r="E39" s="346"/>
      <c r="F39" s="346"/>
      <c r="G39" s="346"/>
      <c r="H39" s="346"/>
      <c r="I39" s="346"/>
      <c r="J39" s="346"/>
      <c r="K39" s="346"/>
      <c r="L39" s="346"/>
      <c r="M39" s="346"/>
      <c r="N39" s="346"/>
      <c r="O39" s="346"/>
      <c r="P39" s="346"/>
      <c r="Q39" s="346"/>
      <c r="R39" s="346"/>
      <c r="S39" s="346"/>
      <c r="T39" s="346"/>
      <c r="U39" s="346"/>
      <c r="V39" s="346"/>
      <c r="W39" s="346"/>
      <c r="X39" s="112" t="s">
        <v>376</v>
      </c>
      <c r="Y39" s="113"/>
      <c r="Z39" s="113"/>
    </row>
    <row r="40" spans="1:26" ht="13.9" customHeight="1">
      <c r="A40" s="237" t="s">
        <v>271</v>
      </c>
      <c r="B40" s="184" t="s">
        <v>377</v>
      </c>
      <c r="C40" s="184"/>
      <c r="D40" s="184"/>
      <c r="E40" s="184"/>
      <c r="F40" s="184"/>
      <c r="G40" s="184"/>
      <c r="H40" s="184"/>
      <c r="I40" s="184"/>
      <c r="J40" s="184"/>
      <c r="K40" s="184"/>
      <c r="L40" s="184"/>
      <c r="M40" s="184"/>
      <c r="N40" s="184"/>
      <c r="O40" s="184"/>
      <c r="P40" s="184"/>
      <c r="Q40" s="185" t="s">
        <v>271</v>
      </c>
      <c r="R40" s="184" t="s">
        <v>378</v>
      </c>
      <c r="S40" s="186"/>
      <c r="T40" s="186"/>
      <c r="U40" s="186"/>
      <c r="V40" s="186"/>
      <c r="W40" s="186"/>
      <c r="X40" s="186"/>
      <c r="Y40" s="186"/>
      <c r="Z40" s="187"/>
    </row>
    <row r="41" spans="1:26" ht="13.9" customHeight="1">
      <c r="A41" s="238" t="s">
        <v>271</v>
      </c>
      <c r="B41" s="114" t="s">
        <v>379</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88"/>
    </row>
    <row r="42" spans="1:26" ht="13.9" customHeight="1">
      <c r="A42" s="238" t="s">
        <v>271</v>
      </c>
      <c r="B42" s="91" t="s">
        <v>380</v>
      </c>
      <c r="C42" s="91"/>
      <c r="D42" s="91"/>
      <c r="E42" s="91"/>
      <c r="F42" s="91"/>
      <c r="G42" s="91"/>
      <c r="H42" s="91"/>
      <c r="I42" s="91"/>
      <c r="J42" s="91"/>
      <c r="K42" s="91"/>
      <c r="L42" s="91"/>
      <c r="M42" s="91"/>
      <c r="N42" s="91"/>
      <c r="O42" s="91"/>
      <c r="P42" s="91"/>
      <c r="Q42" s="91"/>
      <c r="R42" s="91"/>
      <c r="S42" s="91"/>
      <c r="T42" s="91"/>
      <c r="U42" s="91"/>
      <c r="V42" s="91"/>
      <c r="W42" s="91"/>
      <c r="X42" s="91"/>
      <c r="Y42" s="91"/>
      <c r="Z42" s="189"/>
    </row>
    <row r="43" spans="1:26" ht="13.9" customHeight="1">
      <c r="A43" s="238" t="s">
        <v>271</v>
      </c>
      <c r="B43" s="649" t="s">
        <v>381</v>
      </c>
      <c r="C43" s="649"/>
      <c r="D43" s="649"/>
      <c r="E43" s="649"/>
      <c r="F43" s="649"/>
      <c r="G43" s="649"/>
      <c r="H43" s="649"/>
      <c r="I43" s="649"/>
      <c r="J43" s="649"/>
      <c r="K43" s="649"/>
      <c r="L43" s="649"/>
      <c r="M43" s="649"/>
      <c r="N43" s="649"/>
      <c r="O43" s="649"/>
      <c r="P43" s="649"/>
      <c r="Q43" s="649"/>
      <c r="R43" s="649"/>
      <c r="S43" s="649"/>
      <c r="T43" s="649"/>
      <c r="U43" s="649"/>
      <c r="V43" s="649"/>
      <c r="W43" s="649"/>
      <c r="X43" s="649"/>
      <c r="Y43" s="649"/>
      <c r="Z43" s="650"/>
    </row>
    <row r="44" spans="1:26" ht="13.9" customHeight="1">
      <c r="A44" s="238" t="s">
        <v>271</v>
      </c>
      <c r="B44" s="642" t="s">
        <v>382</v>
      </c>
      <c r="C44" s="642"/>
      <c r="D44" s="642"/>
      <c r="E44" s="642"/>
      <c r="F44" s="642"/>
      <c r="G44" s="642"/>
      <c r="H44" s="642"/>
      <c r="I44" s="642"/>
      <c r="J44" s="642"/>
      <c r="K44" s="642"/>
      <c r="L44" s="642"/>
      <c r="M44" s="642"/>
      <c r="N44" s="642"/>
      <c r="O44" s="642"/>
      <c r="P44" s="642"/>
      <c r="Q44" s="642"/>
      <c r="R44" s="642"/>
      <c r="S44" s="642"/>
      <c r="T44" s="642"/>
      <c r="U44" s="642"/>
      <c r="V44" s="642"/>
      <c r="W44" s="642"/>
      <c r="X44" s="642"/>
      <c r="Y44" s="642"/>
      <c r="Z44" s="643"/>
    </row>
    <row r="45" spans="1:26" ht="13.9" customHeight="1">
      <c r="A45" s="238" t="s">
        <v>271</v>
      </c>
      <c r="B45" s="649" t="s">
        <v>383</v>
      </c>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50"/>
    </row>
    <row r="46" spans="1:26" ht="13.9" customHeight="1">
      <c r="A46" s="238" t="s">
        <v>271</v>
      </c>
      <c r="B46" s="642" t="s">
        <v>384</v>
      </c>
      <c r="C46" s="642"/>
      <c r="D46" s="642"/>
      <c r="E46" s="642"/>
      <c r="F46" s="642"/>
      <c r="G46" s="642"/>
      <c r="H46" s="642"/>
      <c r="I46" s="642"/>
      <c r="J46" s="642"/>
      <c r="K46" s="642"/>
      <c r="L46" s="642"/>
      <c r="M46" s="642"/>
      <c r="N46" s="642"/>
      <c r="O46" s="642"/>
      <c r="P46" s="642"/>
      <c r="Q46" s="642"/>
      <c r="R46" s="642"/>
      <c r="S46" s="642"/>
      <c r="T46" s="642"/>
      <c r="U46" s="642"/>
      <c r="V46" s="642"/>
      <c r="W46" s="642"/>
      <c r="X46" s="642"/>
      <c r="Y46" s="642"/>
      <c r="Z46" s="643"/>
    </row>
    <row r="47" spans="1:26" ht="13.9" customHeight="1">
      <c r="A47" s="238" t="s">
        <v>271</v>
      </c>
      <c r="B47" s="649" t="s">
        <v>385</v>
      </c>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50"/>
    </row>
    <row r="48" spans="1:26" ht="13.9" customHeight="1">
      <c r="A48" s="238" t="s">
        <v>271</v>
      </c>
      <c r="B48" s="642" t="s">
        <v>386</v>
      </c>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3"/>
    </row>
    <row r="49" spans="1:26" ht="13.9" customHeight="1">
      <c r="A49" s="238" t="s">
        <v>271</v>
      </c>
      <c r="B49" s="649" t="s">
        <v>387</v>
      </c>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50"/>
    </row>
    <row r="50" spans="1:26" ht="13.9" customHeight="1">
      <c r="A50" s="238" t="s">
        <v>271</v>
      </c>
      <c r="B50" s="642" t="s">
        <v>388</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3"/>
    </row>
    <row r="51" spans="1:26" ht="13.9" customHeight="1">
      <c r="A51" s="238" t="s">
        <v>271</v>
      </c>
      <c r="B51" s="649" t="s">
        <v>389</v>
      </c>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50"/>
    </row>
    <row r="52" spans="1:26" ht="13.9" customHeight="1">
      <c r="A52" s="238" t="s">
        <v>271</v>
      </c>
      <c r="B52" s="642" t="s">
        <v>390</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3"/>
    </row>
    <row r="53" spans="1:26" ht="13.9" customHeight="1">
      <c r="A53" s="238" t="s">
        <v>271</v>
      </c>
      <c r="B53" s="649" t="s">
        <v>391</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50"/>
    </row>
    <row r="54" spans="1:26" ht="13.9" customHeight="1">
      <c r="A54" s="239" t="s">
        <v>271</v>
      </c>
      <c r="B54" s="651" t="s">
        <v>724</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2"/>
    </row>
  </sheetData>
  <mergeCells count="73">
    <mergeCell ref="A24:G24"/>
    <mergeCell ref="H24:J24"/>
    <mergeCell ref="K24:M24"/>
    <mergeCell ref="N24:P24"/>
    <mergeCell ref="Q24:R24"/>
    <mergeCell ref="A18:Z18"/>
    <mergeCell ref="A2:T2"/>
    <mergeCell ref="X2:Z2"/>
    <mergeCell ref="B13:Z13"/>
    <mergeCell ref="A15:T15"/>
    <mergeCell ref="A16:Z16"/>
    <mergeCell ref="A22:Z22"/>
    <mergeCell ref="A19:G19"/>
    <mergeCell ref="H19:K19"/>
    <mergeCell ref="L19:Z19"/>
    <mergeCell ref="A21:E21"/>
    <mergeCell ref="I21:J21"/>
    <mergeCell ref="M21:T21"/>
    <mergeCell ref="U21:W21"/>
    <mergeCell ref="X21:Z21"/>
    <mergeCell ref="A20:M20"/>
    <mergeCell ref="N20:P20"/>
    <mergeCell ref="Q20:R20"/>
    <mergeCell ref="S26:Z26"/>
    <mergeCell ref="A23:G23"/>
    <mergeCell ref="H23:J23"/>
    <mergeCell ref="K23:M23"/>
    <mergeCell ref="N23:P23"/>
    <mergeCell ref="Q23:R23"/>
    <mergeCell ref="A25:G25"/>
    <mergeCell ref="H25:J25"/>
    <mergeCell ref="K25:M25"/>
    <mergeCell ref="N25:P25"/>
    <mergeCell ref="Q25:R25"/>
    <mergeCell ref="A26:G26"/>
    <mergeCell ref="H26:J26"/>
    <mergeCell ref="K26:M26"/>
    <mergeCell ref="N26:P26"/>
    <mergeCell ref="Q26:R26"/>
    <mergeCell ref="A30:Z30"/>
    <mergeCell ref="A27:G27"/>
    <mergeCell ref="H27:J27"/>
    <mergeCell ref="K27:M27"/>
    <mergeCell ref="N27:P27"/>
    <mergeCell ref="Q27:R27"/>
    <mergeCell ref="S27:Z27"/>
    <mergeCell ref="A28:E28"/>
    <mergeCell ref="I28:J28"/>
    <mergeCell ref="M28:T28"/>
    <mergeCell ref="U28:W28"/>
    <mergeCell ref="X28:Z28"/>
    <mergeCell ref="B53:Z53"/>
    <mergeCell ref="B54:Z54"/>
    <mergeCell ref="B45:Z45"/>
    <mergeCell ref="B46:Z46"/>
    <mergeCell ref="B47:Z47"/>
    <mergeCell ref="B48:Z48"/>
    <mergeCell ref="B49:Z49"/>
    <mergeCell ref="B50:Z50"/>
    <mergeCell ref="B51:Z51"/>
    <mergeCell ref="B52:Z52"/>
    <mergeCell ref="B44:Z44"/>
    <mergeCell ref="A31:N31"/>
    <mergeCell ref="O31:Q31"/>
    <mergeCell ref="A32:N32"/>
    <mergeCell ref="O32:Q32"/>
    <mergeCell ref="K33:T33"/>
    <mergeCell ref="A35:Z35"/>
    <mergeCell ref="A36:Z36"/>
    <mergeCell ref="B37:G37"/>
    <mergeCell ref="A39:W39"/>
    <mergeCell ref="B43:Z43"/>
    <mergeCell ref="A38:Z38"/>
  </mergeCells>
  <phoneticPr fontId="3" type="noConversion"/>
  <dataValidations count="1">
    <dataValidation type="list" allowBlank="1" showInputMessage="1" showErrorMessage="1" sqref="A40:A54 F28 Q29 S29 Q40 M3:M8 F21 H28 A3:A13 H33 H21 V33 X33 H37 A37 F33">
      <formula1>"□,■"</formula1>
    </dataValidation>
  </dataValidations>
  <printOptions horizontalCentered="1"/>
  <pageMargins left="0.51181102362204722" right="0.51181102362204722" top="0.55118110236220474" bottom="0.74803149606299213" header="0.31496062992125984" footer="0.31496062992125984"/>
  <pageSetup paperSize="9" scale="8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view="pageLayout" zoomScaleNormal="100" workbookViewId="0">
      <selection sqref="A1:M1"/>
    </sheetView>
  </sheetViews>
  <sheetFormatPr defaultColWidth="11.140625" defaultRowHeight="15.75"/>
  <cols>
    <col min="1" max="2" width="4.85546875" style="19" customWidth="1"/>
    <col min="3" max="7" width="11.5703125" style="19" customWidth="1"/>
    <col min="8" max="8" width="5.85546875" style="19" customWidth="1"/>
    <col min="9" max="9" width="2.85546875" style="19" customWidth="1"/>
    <col min="10" max="10" width="9.140625" style="19" customWidth="1"/>
    <col min="11" max="11" width="2.85546875" style="19" customWidth="1"/>
    <col min="12" max="13" width="5.5703125" style="19" customWidth="1"/>
    <col min="14" max="14" width="5.5703125" style="34" customWidth="1"/>
    <col min="15" max="16384" width="11.140625" style="34"/>
  </cols>
  <sheetData>
    <row r="1" spans="1:13" ht="13.9" customHeight="1">
      <c r="A1" s="696" t="s">
        <v>723</v>
      </c>
      <c r="B1" s="696"/>
      <c r="C1" s="696"/>
      <c r="D1" s="696"/>
      <c r="E1" s="696"/>
      <c r="F1" s="696"/>
      <c r="G1" s="696"/>
      <c r="H1" s="696"/>
      <c r="I1" s="696"/>
      <c r="J1" s="696"/>
      <c r="K1" s="696"/>
      <c r="L1" s="696"/>
      <c r="M1" s="696"/>
    </row>
    <row r="2" spans="1:13" ht="13.9" customHeight="1">
      <c r="A2" s="532" t="s">
        <v>392</v>
      </c>
      <c r="B2" s="533"/>
      <c r="C2" s="533"/>
      <c r="D2" s="533"/>
      <c r="E2" s="533"/>
      <c r="F2" s="533"/>
      <c r="G2" s="533"/>
      <c r="H2" s="697" t="s">
        <v>393</v>
      </c>
      <c r="I2" s="697"/>
      <c r="J2" s="697"/>
      <c r="K2" s="697"/>
      <c r="L2" s="697"/>
      <c r="M2" s="698"/>
    </row>
    <row r="3" spans="1:13" ht="13.9" customHeight="1">
      <c r="A3" s="689" t="s">
        <v>394</v>
      </c>
      <c r="B3" s="690"/>
      <c r="C3" s="582" t="s">
        <v>395</v>
      </c>
      <c r="D3" s="582"/>
      <c r="E3" s="582"/>
      <c r="F3" s="582"/>
      <c r="G3" s="582"/>
      <c r="H3" s="142"/>
      <c r="I3" s="144" t="s">
        <v>271</v>
      </c>
      <c r="J3" s="101" t="s">
        <v>396</v>
      </c>
      <c r="K3" s="115" t="s">
        <v>271</v>
      </c>
      <c r="L3" s="142" t="s">
        <v>397</v>
      </c>
      <c r="M3" s="80"/>
    </row>
    <row r="4" spans="1:13" ht="13.9" customHeight="1">
      <c r="A4" s="476"/>
      <c r="B4" s="690"/>
      <c r="C4" s="582" t="s">
        <v>398</v>
      </c>
      <c r="D4" s="582"/>
      <c r="E4" s="582"/>
      <c r="F4" s="582"/>
      <c r="G4" s="582"/>
      <c r="H4" s="142"/>
      <c r="I4" s="144" t="s">
        <v>271</v>
      </c>
      <c r="J4" s="101" t="s">
        <v>399</v>
      </c>
      <c r="K4" s="115" t="s">
        <v>271</v>
      </c>
      <c r="L4" s="142" t="s">
        <v>400</v>
      </c>
      <c r="M4" s="80"/>
    </row>
    <row r="5" spans="1:13" ht="13.9" customHeight="1">
      <c r="A5" s="476"/>
      <c r="B5" s="690"/>
      <c r="C5" s="582" t="s">
        <v>401</v>
      </c>
      <c r="D5" s="582"/>
      <c r="E5" s="582"/>
      <c r="F5" s="582"/>
      <c r="G5" s="582"/>
      <c r="H5" s="142"/>
      <c r="I5" s="144" t="s">
        <v>271</v>
      </c>
      <c r="J5" s="101" t="s">
        <v>402</v>
      </c>
      <c r="K5" s="115" t="s">
        <v>271</v>
      </c>
      <c r="L5" s="142" t="s">
        <v>403</v>
      </c>
      <c r="M5" s="80"/>
    </row>
    <row r="6" spans="1:13" ht="13.9" customHeight="1">
      <c r="A6" s="476"/>
      <c r="B6" s="690"/>
      <c r="C6" s="582" t="s">
        <v>404</v>
      </c>
      <c r="D6" s="582"/>
      <c r="E6" s="582"/>
      <c r="F6" s="582"/>
      <c r="G6" s="582"/>
      <c r="H6" s="142"/>
      <c r="I6" s="144" t="s">
        <v>271</v>
      </c>
      <c r="J6" s="101" t="s">
        <v>405</v>
      </c>
      <c r="K6" s="115" t="s">
        <v>271</v>
      </c>
      <c r="L6" s="142" t="s">
        <v>406</v>
      </c>
      <c r="M6" s="80"/>
    </row>
    <row r="7" spans="1:13" ht="13.9" customHeight="1">
      <c r="A7" s="476"/>
      <c r="B7" s="690"/>
      <c r="C7" s="582" t="s">
        <v>407</v>
      </c>
      <c r="D7" s="582"/>
      <c r="E7" s="582"/>
      <c r="F7" s="582"/>
      <c r="G7" s="582"/>
      <c r="H7" s="142"/>
      <c r="I7" s="144" t="s">
        <v>271</v>
      </c>
      <c r="J7" s="101" t="s">
        <v>408</v>
      </c>
      <c r="K7" s="115" t="s">
        <v>271</v>
      </c>
      <c r="L7" s="142" t="s">
        <v>409</v>
      </c>
      <c r="M7" s="80"/>
    </row>
    <row r="8" spans="1:13" ht="13.9" customHeight="1">
      <c r="A8" s="476"/>
      <c r="B8" s="690"/>
      <c r="C8" s="582" t="s">
        <v>410</v>
      </c>
      <c r="D8" s="582"/>
      <c r="E8" s="582"/>
      <c r="F8" s="582"/>
      <c r="G8" s="582"/>
      <c r="H8" s="142"/>
      <c r="I8" s="144" t="s">
        <v>271</v>
      </c>
      <c r="J8" s="101" t="s">
        <v>411</v>
      </c>
      <c r="K8" s="115" t="s">
        <v>271</v>
      </c>
      <c r="L8" s="142" t="s">
        <v>412</v>
      </c>
      <c r="M8" s="80"/>
    </row>
    <row r="9" spans="1:13" ht="13.9" customHeight="1">
      <c r="A9" s="476"/>
      <c r="B9" s="690"/>
      <c r="C9" s="582" t="s">
        <v>413</v>
      </c>
      <c r="D9" s="582"/>
      <c r="E9" s="582"/>
      <c r="F9" s="582"/>
      <c r="G9" s="582"/>
      <c r="H9" s="142"/>
      <c r="I9" s="144" t="s">
        <v>271</v>
      </c>
      <c r="J9" s="101" t="s">
        <v>414</v>
      </c>
      <c r="K9" s="115" t="s">
        <v>271</v>
      </c>
      <c r="L9" s="142" t="s">
        <v>415</v>
      </c>
      <c r="M9" s="80"/>
    </row>
    <row r="10" spans="1:13" ht="13.9" customHeight="1">
      <c r="A10" s="476"/>
      <c r="B10" s="690"/>
      <c r="C10" s="582" t="s">
        <v>416</v>
      </c>
      <c r="D10" s="582"/>
      <c r="E10" s="582"/>
      <c r="F10" s="582"/>
      <c r="G10" s="582"/>
      <c r="H10" s="142"/>
      <c r="I10" s="144" t="s">
        <v>271</v>
      </c>
      <c r="J10" s="101" t="s">
        <v>417</v>
      </c>
      <c r="K10" s="115" t="s">
        <v>271</v>
      </c>
      <c r="L10" s="142" t="s">
        <v>418</v>
      </c>
      <c r="M10" s="80"/>
    </row>
    <row r="11" spans="1:13" ht="13.9" customHeight="1">
      <c r="A11" s="476"/>
      <c r="B11" s="690"/>
      <c r="C11" s="582" t="s">
        <v>419</v>
      </c>
      <c r="D11" s="582"/>
      <c r="E11" s="582"/>
      <c r="F11" s="582"/>
      <c r="G11" s="582"/>
      <c r="H11" s="142"/>
      <c r="I11" s="144" t="s">
        <v>271</v>
      </c>
      <c r="J11" s="101" t="s">
        <v>420</v>
      </c>
      <c r="K11" s="115" t="s">
        <v>271</v>
      </c>
      <c r="L11" s="142" t="s">
        <v>421</v>
      </c>
      <c r="M11" s="80"/>
    </row>
    <row r="12" spans="1:13" ht="13.9" customHeight="1">
      <c r="A12" s="562" t="s">
        <v>422</v>
      </c>
      <c r="B12" s="545"/>
      <c r="C12" s="579" t="s">
        <v>423</v>
      </c>
      <c r="D12" s="579"/>
      <c r="E12" s="579"/>
      <c r="F12" s="579"/>
      <c r="G12" s="579"/>
      <c r="H12" s="143"/>
      <c r="I12" s="144" t="s">
        <v>271</v>
      </c>
      <c r="J12" s="116" t="s">
        <v>424</v>
      </c>
      <c r="K12" s="115" t="s">
        <v>271</v>
      </c>
      <c r="L12" s="143" t="s">
        <v>425</v>
      </c>
      <c r="M12" s="165"/>
    </row>
    <row r="13" spans="1:13" ht="13.9" customHeight="1">
      <c r="A13" s="544"/>
      <c r="B13" s="545"/>
      <c r="C13" s="579" t="s">
        <v>426</v>
      </c>
      <c r="D13" s="579"/>
      <c r="E13" s="579"/>
      <c r="F13" s="579"/>
      <c r="G13" s="579"/>
      <c r="H13" s="143"/>
      <c r="I13" s="144" t="s">
        <v>271</v>
      </c>
      <c r="J13" s="116" t="s">
        <v>427</v>
      </c>
      <c r="K13" s="115" t="s">
        <v>271</v>
      </c>
      <c r="L13" s="143" t="s">
        <v>428</v>
      </c>
      <c r="M13" s="165"/>
    </row>
    <row r="14" spans="1:13" ht="13.9" customHeight="1">
      <c r="A14" s="544"/>
      <c r="B14" s="545"/>
      <c r="C14" s="579" t="s">
        <v>429</v>
      </c>
      <c r="D14" s="579"/>
      <c r="E14" s="579"/>
      <c r="F14" s="579"/>
      <c r="G14" s="579"/>
      <c r="H14" s="143"/>
      <c r="I14" s="144" t="s">
        <v>271</v>
      </c>
      <c r="J14" s="116" t="s">
        <v>430</v>
      </c>
      <c r="K14" s="115" t="s">
        <v>271</v>
      </c>
      <c r="L14" s="143" t="s">
        <v>431</v>
      </c>
      <c r="M14" s="165"/>
    </row>
    <row r="15" spans="1:13" ht="13.9" customHeight="1">
      <c r="A15" s="544"/>
      <c r="B15" s="545"/>
      <c r="C15" s="579" t="s">
        <v>432</v>
      </c>
      <c r="D15" s="579"/>
      <c r="E15" s="579"/>
      <c r="F15" s="579"/>
      <c r="G15" s="579"/>
      <c r="H15" s="143"/>
      <c r="I15" s="144" t="s">
        <v>271</v>
      </c>
      <c r="J15" s="116" t="s">
        <v>433</v>
      </c>
      <c r="K15" s="115" t="s">
        <v>271</v>
      </c>
      <c r="L15" s="143" t="s">
        <v>434</v>
      </c>
      <c r="M15" s="165"/>
    </row>
    <row r="16" spans="1:13" ht="13.9" customHeight="1">
      <c r="A16" s="544"/>
      <c r="B16" s="545"/>
      <c r="C16" s="579" t="s">
        <v>435</v>
      </c>
      <c r="D16" s="579"/>
      <c r="E16" s="579"/>
      <c r="F16" s="579"/>
      <c r="G16" s="579"/>
      <c r="H16" s="143"/>
      <c r="I16" s="144" t="s">
        <v>271</v>
      </c>
      <c r="J16" s="116" t="s">
        <v>436</v>
      </c>
      <c r="K16" s="115" t="s">
        <v>271</v>
      </c>
      <c r="L16" s="143" t="s">
        <v>437</v>
      </c>
      <c r="M16" s="165"/>
    </row>
    <row r="17" spans="1:13" ht="13.9" customHeight="1">
      <c r="A17" s="562" t="s">
        <v>438</v>
      </c>
      <c r="B17" s="545"/>
      <c r="C17" s="582" t="s">
        <v>439</v>
      </c>
      <c r="D17" s="582"/>
      <c r="E17" s="582"/>
      <c r="F17" s="582"/>
      <c r="G17" s="582"/>
      <c r="H17" s="142"/>
      <c r="I17" s="144" t="s">
        <v>271</v>
      </c>
      <c r="J17" s="101" t="s">
        <v>440</v>
      </c>
      <c r="K17" s="115" t="s">
        <v>271</v>
      </c>
      <c r="L17" s="142" t="s">
        <v>441</v>
      </c>
      <c r="M17" s="80"/>
    </row>
    <row r="18" spans="1:13" ht="13.9" customHeight="1">
      <c r="A18" s="544"/>
      <c r="B18" s="545"/>
      <c r="C18" s="582" t="s">
        <v>442</v>
      </c>
      <c r="D18" s="582"/>
      <c r="E18" s="582"/>
      <c r="F18" s="582"/>
      <c r="G18" s="582"/>
      <c r="H18" s="142"/>
      <c r="I18" s="144" t="s">
        <v>271</v>
      </c>
      <c r="J18" s="101" t="s">
        <v>443</v>
      </c>
      <c r="K18" s="115" t="s">
        <v>271</v>
      </c>
      <c r="L18" s="142" t="s">
        <v>444</v>
      </c>
      <c r="M18" s="80"/>
    </row>
    <row r="19" spans="1:13" ht="13.9" customHeight="1">
      <c r="A19" s="544"/>
      <c r="B19" s="545"/>
      <c r="C19" s="582" t="s">
        <v>445</v>
      </c>
      <c r="D19" s="582"/>
      <c r="E19" s="582"/>
      <c r="F19" s="582"/>
      <c r="G19" s="582"/>
      <c r="H19" s="142"/>
      <c r="I19" s="144" t="s">
        <v>271</v>
      </c>
      <c r="J19" s="101" t="s">
        <v>446</v>
      </c>
      <c r="K19" s="115" t="s">
        <v>271</v>
      </c>
      <c r="L19" s="142" t="s">
        <v>447</v>
      </c>
      <c r="M19" s="80"/>
    </row>
    <row r="20" spans="1:13" ht="13.9" customHeight="1">
      <c r="A20" s="544"/>
      <c r="B20" s="545"/>
      <c r="C20" s="582" t="s">
        <v>448</v>
      </c>
      <c r="D20" s="582"/>
      <c r="E20" s="582"/>
      <c r="F20" s="582"/>
      <c r="G20" s="582"/>
      <c r="H20" s="142"/>
      <c r="I20" s="144" t="s">
        <v>271</v>
      </c>
      <c r="J20" s="101" t="s">
        <v>449</v>
      </c>
      <c r="K20" s="115" t="s">
        <v>271</v>
      </c>
      <c r="L20" s="142" t="s">
        <v>450</v>
      </c>
      <c r="M20" s="80"/>
    </row>
    <row r="21" spans="1:13" ht="13.9" customHeight="1">
      <c r="A21" s="562" t="s">
        <v>451</v>
      </c>
      <c r="B21" s="545"/>
      <c r="C21" s="579" t="s">
        <v>452</v>
      </c>
      <c r="D21" s="579"/>
      <c r="E21" s="579"/>
      <c r="F21" s="579"/>
      <c r="G21" s="579"/>
      <c r="H21" s="143"/>
      <c r="I21" s="144" t="s">
        <v>271</v>
      </c>
      <c r="J21" s="116" t="s">
        <v>453</v>
      </c>
      <c r="K21" s="115" t="s">
        <v>271</v>
      </c>
      <c r="L21" s="143" t="s">
        <v>454</v>
      </c>
      <c r="M21" s="165"/>
    </row>
    <row r="22" spans="1:13" ht="13.9" customHeight="1">
      <c r="A22" s="544"/>
      <c r="B22" s="545"/>
      <c r="C22" s="579" t="s">
        <v>455</v>
      </c>
      <c r="D22" s="579"/>
      <c r="E22" s="579"/>
      <c r="F22" s="579"/>
      <c r="G22" s="579"/>
      <c r="H22" s="143"/>
      <c r="I22" s="144" t="s">
        <v>271</v>
      </c>
      <c r="J22" s="116" t="s">
        <v>456</v>
      </c>
      <c r="K22" s="115" t="s">
        <v>271</v>
      </c>
      <c r="L22" s="143" t="s">
        <v>457</v>
      </c>
      <c r="M22" s="165"/>
    </row>
    <row r="23" spans="1:13" ht="13.9" customHeight="1">
      <c r="A23" s="544"/>
      <c r="B23" s="545"/>
      <c r="C23" s="579" t="s">
        <v>458</v>
      </c>
      <c r="D23" s="579"/>
      <c r="E23" s="579"/>
      <c r="F23" s="579"/>
      <c r="G23" s="579"/>
      <c r="H23" s="143"/>
      <c r="I23" s="144" t="s">
        <v>271</v>
      </c>
      <c r="J23" s="116" t="s">
        <v>459</v>
      </c>
      <c r="K23" s="115" t="s">
        <v>271</v>
      </c>
      <c r="L23" s="143" t="s">
        <v>460</v>
      </c>
      <c r="M23" s="165"/>
    </row>
    <row r="24" spans="1:13" ht="13.9" customHeight="1">
      <c r="A24" s="544"/>
      <c r="B24" s="545"/>
      <c r="C24" s="579" t="s">
        <v>461</v>
      </c>
      <c r="D24" s="579"/>
      <c r="E24" s="579"/>
      <c r="F24" s="579"/>
      <c r="G24" s="579"/>
      <c r="H24" s="143"/>
      <c r="I24" s="144" t="s">
        <v>271</v>
      </c>
      <c r="J24" s="116" t="s">
        <v>462</v>
      </c>
      <c r="K24" s="115" t="s">
        <v>271</v>
      </c>
      <c r="L24" s="143" t="s">
        <v>463</v>
      </c>
      <c r="M24" s="165"/>
    </row>
    <row r="25" spans="1:13" ht="13.9" customHeight="1">
      <c r="A25" s="546"/>
      <c r="B25" s="547"/>
      <c r="C25" s="693" t="s">
        <v>464</v>
      </c>
      <c r="D25" s="693"/>
      <c r="E25" s="693"/>
      <c r="F25" s="693"/>
      <c r="G25" s="693"/>
      <c r="H25" s="166"/>
      <c r="I25" s="167" t="s">
        <v>271</v>
      </c>
      <c r="J25" s="168" t="s">
        <v>465</v>
      </c>
      <c r="K25" s="169" t="s">
        <v>271</v>
      </c>
      <c r="L25" s="166" t="s">
        <v>466</v>
      </c>
      <c r="M25" s="170"/>
    </row>
    <row r="26" spans="1:13" ht="13.9" customHeight="1">
      <c r="H26" s="50"/>
      <c r="I26" s="50"/>
      <c r="J26" s="50"/>
      <c r="K26" s="50"/>
      <c r="L26" s="50"/>
      <c r="M26" s="50"/>
    </row>
    <row r="27" spans="1:13" ht="13.9" customHeight="1">
      <c r="A27" s="694" t="s">
        <v>467</v>
      </c>
      <c r="B27" s="695"/>
      <c r="C27" s="695"/>
      <c r="D27" s="695"/>
      <c r="E27" s="695"/>
      <c r="F27" s="695"/>
      <c r="G27" s="695"/>
      <c r="H27" s="695"/>
      <c r="I27" s="695"/>
      <c r="J27" s="695"/>
      <c r="K27" s="695"/>
      <c r="L27" s="695"/>
      <c r="M27" s="33"/>
    </row>
    <row r="28" spans="1:13" ht="13.9" customHeight="1">
      <c r="A28" s="19" t="s">
        <v>722</v>
      </c>
    </row>
    <row r="29" spans="1:13" ht="13.9" customHeight="1">
      <c r="A29" s="391" t="s">
        <v>600</v>
      </c>
      <c r="B29" s="391"/>
      <c r="C29" s="391"/>
      <c r="D29" s="391"/>
      <c r="E29" s="391"/>
      <c r="F29" s="391"/>
      <c r="G29" s="391"/>
      <c r="H29" s="391"/>
      <c r="I29" s="391"/>
      <c r="J29" s="391"/>
      <c r="K29" s="391"/>
      <c r="L29" s="391"/>
      <c r="M29" s="20"/>
    </row>
    <row r="30" spans="1:13" ht="13.9" customHeight="1">
      <c r="A30" s="532" t="s">
        <v>468</v>
      </c>
      <c r="B30" s="533"/>
      <c r="C30" s="533"/>
      <c r="D30" s="533"/>
      <c r="E30" s="533"/>
      <c r="F30" s="533"/>
      <c r="G30" s="533"/>
      <c r="H30" s="533"/>
      <c r="I30" s="533"/>
      <c r="J30" s="593"/>
      <c r="K30" s="593"/>
      <c r="L30" s="594"/>
      <c r="M30" s="286" t="s">
        <v>750</v>
      </c>
    </row>
    <row r="31" spans="1:13" ht="13.9" customHeight="1">
      <c r="A31" s="689" t="s">
        <v>469</v>
      </c>
      <c r="B31" s="690"/>
      <c r="C31" s="529" t="s">
        <v>470</v>
      </c>
      <c r="D31" s="529"/>
      <c r="E31" s="529"/>
      <c r="F31" s="529"/>
      <c r="G31" s="529"/>
      <c r="H31" s="529"/>
      <c r="I31" s="529"/>
      <c r="J31" s="583"/>
      <c r="K31" s="583"/>
      <c r="L31" s="444"/>
      <c r="M31" s="278" t="s">
        <v>750</v>
      </c>
    </row>
    <row r="32" spans="1:13" ht="13.9" customHeight="1">
      <c r="A32" s="476"/>
      <c r="B32" s="690"/>
      <c r="C32" s="527" t="s">
        <v>471</v>
      </c>
      <c r="D32" s="527"/>
      <c r="E32" s="527"/>
      <c r="F32" s="527"/>
      <c r="G32" s="527"/>
      <c r="H32" s="527"/>
      <c r="I32" s="527"/>
      <c r="J32" s="580"/>
      <c r="K32" s="580"/>
      <c r="L32" s="581"/>
      <c r="M32" s="201" t="s">
        <v>750</v>
      </c>
    </row>
    <row r="33" spans="1:13" ht="13.9" customHeight="1">
      <c r="A33" s="476"/>
      <c r="B33" s="690"/>
      <c r="C33" s="529" t="s">
        <v>472</v>
      </c>
      <c r="D33" s="529"/>
      <c r="E33" s="529"/>
      <c r="F33" s="529"/>
      <c r="G33" s="529"/>
      <c r="H33" s="529"/>
      <c r="I33" s="529"/>
      <c r="J33" s="583"/>
      <c r="K33" s="583"/>
      <c r="L33" s="444"/>
      <c r="M33" s="278" t="s">
        <v>750</v>
      </c>
    </row>
    <row r="34" spans="1:13" ht="13.9" customHeight="1">
      <c r="A34" s="476"/>
      <c r="B34" s="690"/>
      <c r="C34" s="527" t="s">
        <v>473</v>
      </c>
      <c r="D34" s="527"/>
      <c r="E34" s="527"/>
      <c r="F34" s="527"/>
      <c r="G34" s="527"/>
      <c r="H34" s="527"/>
      <c r="I34" s="527"/>
      <c r="J34" s="580"/>
      <c r="K34" s="580"/>
      <c r="L34" s="581"/>
      <c r="M34" s="201" t="s">
        <v>750</v>
      </c>
    </row>
    <row r="35" spans="1:13" ht="13.9" customHeight="1">
      <c r="A35" s="476"/>
      <c r="B35" s="690"/>
      <c r="C35" s="529" t="s">
        <v>474</v>
      </c>
      <c r="D35" s="529"/>
      <c r="E35" s="529"/>
      <c r="F35" s="529"/>
      <c r="G35" s="529"/>
      <c r="H35" s="529"/>
      <c r="I35" s="529"/>
      <c r="J35" s="583"/>
      <c r="K35" s="583"/>
      <c r="L35" s="444"/>
      <c r="M35" s="278" t="s">
        <v>750</v>
      </c>
    </row>
    <row r="36" spans="1:13" ht="13.9" customHeight="1">
      <c r="A36" s="476"/>
      <c r="B36" s="690"/>
      <c r="C36" s="527" t="s">
        <v>475</v>
      </c>
      <c r="D36" s="527"/>
      <c r="E36" s="527"/>
      <c r="F36" s="527"/>
      <c r="G36" s="527"/>
      <c r="H36" s="527"/>
      <c r="I36" s="527"/>
      <c r="J36" s="580"/>
      <c r="K36" s="580"/>
      <c r="L36" s="581"/>
      <c r="M36" s="201" t="s">
        <v>750</v>
      </c>
    </row>
    <row r="37" spans="1:13" ht="13.9" customHeight="1">
      <c r="A37" s="476"/>
      <c r="B37" s="690"/>
      <c r="C37" s="529" t="s">
        <v>476</v>
      </c>
      <c r="D37" s="529"/>
      <c r="E37" s="529"/>
      <c r="F37" s="529"/>
      <c r="G37" s="529"/>
      <c r="H37" s="529"/>
      <c r="I37" s="529"/>
      <c r="J37" s="583"/>
      <c r="K37" s="583"/>
      <c r="L37" s="444"/>
      <c r="M37" s="539" t="s">
        <v>750</v>
      </c>
    </row>
    <row r="38" spans="1:13" ht="13.9" customHeight="1">
      <c r="A38" s="476"/>
      <c r="B38" s="690"/>
      <c r="C38" s="529" t="s">
        <v>477</v>
      </c>
      <c r="D38" s="529"/>
      <c r="E38" s="529"/>
      <c r="F38" s="529"/>
      <c r="G38" s="529"/>
      <c r="H38" s="529"/>
      <c r="I38" s="529"/>
      <c r="J38" s="583"/>
      <c r="K38" s="583"/>
      <c r="L38" s="444"/>
      <c r="M38" s="539"/>
    </row>
    <row r="39" spans="1:13" ht="13.9" customHeight="1">
      <c r="A39" s="476"/>
      <c r="B39" s="690"/>
      <c r="C39" s="527" t="s">
        <v>478</v>
      </c>
      <c r="D39" s="527"/>
      <c r="E39" s="527"/>
      <c r="F39" s="527"/>
      <c r="G39" s="527"/>
      <c r="H39" s="527"/>
      <c r="I39" s="527"/>
      <c r="J39" s="580"/>
      <c r="K39" s="580"/>
      <c r="L39" s="581"/>
      <c r="M39" s="201" t="s">
        <v>750</v>
      </c>
    </row>
    <row r="40" spans="1:13" ht="13.9" customHeight="1">
      <c r="A40" s="476"/>
      <c r="B40" s="690"/>
      <c r="C40" s="529" t="s">
        <v>479</v>
      </c>
      <c r="D40" s="529"/>
      <c r="E40" s="529"/>
      <c r="F40" s="529"/>
      <c r="G40" s="529"/>
      <c r="H40" s="529"/>
      <c r="I40" s="529"/>
      <c r="J40" s="583"/>
      <c r="K40" s="583"/>
      <c r="L40" s="444"/>
      <c r="M40" s="278" t="s">
        <v>750</v>
      </c>
    </row>
    <row r="41" spans="1:13" ht="13.9" customHeight="1">
      <c r="A41" s="476"/>
      <c r="B41" s="690"/>
      <c r="C41" s="527" t="s">
        <v>480</v>
      </c>
      <c r="D41" s="527"/>
      <c r="E41" s="527"/>
      <c r="F41" s="527"/>
      <c r="G41" s="527"/>
      <c r="H41" s="527"/>
      <c r="I41" s="527"/>
      <c r="J41" s="580"/>
      <c r="K41" s="580"/>
      <c r="L41" s="581"/>
      <c r="M41" s="201" t="s">
        <v>750</v>
      </c>
    </row>
    <row r="42" spans="1:13" ht="13.9" customHeight="1">
      <c r="A42" s="691"/>
      <c r="B42" s="692"/>
      <c r="C42" s="683" t="s">
        <v>481</v>
      </c>
      <c r="D42" s="683"/>
      <c r="E42" s="683"/>
      <c r="F42" s="683"/>
      <c r="G42" s="683"/>
      <c r="H42" s="683"/>
      <c r="I42" s="683"/>
      <c r="J42" s="576"/>
      <c r="K42" s="576"/>
      <c r="L42" s="445"/>
      <c r="M42" s="279" t="s">
        <v>750</v>
      </c>
    </row>
    <row r="43" spans="1:13" ht="13.9" customHeight="1">
      <c r="A43" s="648" t="s">
        <v>689</v>
      </c>
      <c r="B43" s="648"/>
      <c r="C43" s="648"/>
      <c r="D43" s="648"/>
      <c r="E43" s="648"/>
      <c r="F43" s="648"/>
      <c r="G43" s="648"/>
      <c r="H43" s="648"/>
      <c r="I43" s="648"/>
      <c r="J43" s="648"/>
      <c r="K43" s="648"/>
      <c r="L43" s="648"/>
      <c r="M43" s="23"/>
    </row>
    <row r="44" spans="1:13" ht="13.9" customHeight="1">
      <c r="A44" s="333" t="s">
        <v>482</v>
      </c>
      <c r="B44" s="335"/>
      <c r="C44" s="423"/>
      <c r="D44" s="423"/>
      <c r="E44" s="686" t="s">
        <v>483</v>
      </c>
      <c r="F44" s="688"/>
      <c r="G44" s="688"/>
      <c r="H44" s="688"/>
      <c r="I44" s="688"/>
      <c r="J44" s="688"/>
      <c r="K44" s="688"/>
      <c r="L44" s="688"/>
      <c r="M44" s="171"/>
    </row>
    <row r="45" spans="1:13" ht="13.9" customHeight="1">
      <c r="A45" s="684"/>
      <c r="B45" s="685"/>
      <c r="C45" s="313"/>
      <c r="D45" s="313"/>
      <c r="E45" s="687"/>
      <c r="F45" s="172" t="s">
        <v>690</v>
      </c>
      <c r="G45" s="172"/>
      <c r="H45" s="172"/>
      <c r="I45" s="172"/>
      <c r="J45" s="25"/>
      <c r="K45" s="25"/>
      <c r="L45" s="172"/>
      <c r="M45" s="173"/>
    </row>
    <row r="46" spans="1:13" ht="13.9" customHeight="1">
      <c r="A46" s="345" t="s">
        <v>765</v>
      </c>
      <c r="B46" s="345"/>
      <c r="C46" s="345"/>
      <c r="D46" s="345"/>
      <c r="E46" s="345"/>
      <c r="F46" s="345"/>
      <c r="G46" s="345"/>
      <c r="H46" s="345"/>
      <c r="L46" s="673" t="s">
        <v>484</v>
      </c>
      <c r="M46" s="673"/>
    </row>
    <row r="47" spans="1:13" ht="13.9" customHeight="1">
      <c r="A47" s="674" t="s">
        <v>802</v>
      </c>
      <c r="B47" s="675"/>
      <c r="C47" s="675"/>
      <c r="D47" s="675"/>
      <c r="E47" s="675"/>
      <c r="F47" s="675"/>
      <c r="G47" s="675"/>
      <c r="H47" s="675"/>
      <c r="I47" s="675"/>
      <c r="J47" s="675"/>
      <c r="K47" s="675"/>
      <c r="L47" s="675"/>
      <c r="M47" s="676"/>
    </row>
    <row r="48" spans="1:13" ht="13.9" customHeight="1">
      <c r="A48" s="677"/>
      <c r="B48" s="678"/>
      <c r="C48" s="678"/>
      <c r="D48" s="678"/>
      <c r="E48" s="678"/>
      <c r="F48" s="678"/>
      <c r="G48" s="678"/>
      <c r="H48" s="678"/>
      <c r="I48" s="678"/>
      <c r="J48" s="678"/>
      <c r="K48" s="678"/>
      <c r="L48" s="678"/>
      <c r="M48" s="679"/>
    </row>
    <row r="49" spans="1:13" ht="13.9" customHeight="1">
      <c r="A49" s="677"/>
      <c r="B49" s="678"/>
      <c r="C49" s="678"/>
      <c r="D49" s="678"/>
      <c r="E49" s="678"/>
      <c r="F49" s="678"/>
      <c r="G49" s="678"/>
      <c r="H49" s="678"/>
      <c r="I49" s="678"/>
      <c r="J49" s="678"/>
      <c r="K49" s="678"/>
      <c r="L49" s="678"/>
      <c r="M49" s="679"/>
    </row>
    <row r="50" spans="1:13" ht="13.9" customHeight="1">
      <c r="A50" s="677"/>
      <c r="B50" s="678"/>
      <c r="C50" s="678"/>
      <c r="D50" s="678"/>
      <c r="E50" s="678"/>
      <c r="F50" s="678"/>
      <c r="G50" s="678"/>
      <c r="H50" s="678"/>
      <c r="I50" s="678"/>
      <c r="J50" s="678"/>
      <c r="K50" s="678"/>
      <c r="L50" s="678"/>
      <c r="M50" s="679"/>
    </row>
    <row r="51" spans="1:13" ht="13.9" customHeight="1">
      <c r="A51" s="677"/>
      <c r="B51" s="678"/>
      <c r="C51" s="678"/>
      <c r="D51" s="678"/>
      <c r="E51" s="678"/>
      <c r="F51" s="678"/>
      <c r="G51" s="678"/>
      <c r="H51" s="678"/>
      <c r="I51" s="678"/>
      <c r="J51" s="678"/>
      <c r="K51" s="678"/>
      <c r="L51" s="678"/>
      <c r="M51" s="679"/>
    </row>
    <row r="52" spans="1:13" ht="13.9" customHeight="1">
      <c r="A52" s="680"/>
      <c r="B52" s="681"/>
      <c r="C52" s="681"/>
      <c r="D52" s="681"/>
      <c r="E52" s="681"/>
      <c r="F52" s="681"/>
      <c r="G52" s="681"/>
      <c r="H52" s="681"/>
      <c r="I52" s="681"/>
      <c r="J52" s="681"/>
      <c r="K52" s="681"/>
      <c r="L52" s="681"/>
      <c r="M52" s="682"/>
    </row>
    <row r="53" spans="1:13">
      <c r="A53" s="12"/>
      <c r="B53" s="12"/>
      <c r="C53" s="12"/>
      <c r="D53" s="12"/>
      <c r="E53" s="12"/>
      <c r="F53" s="12"/>
      <c r="G53" s="12"/>
      <c r="H53" s="12"/>
      <c r="I53" s="12"/>
    </row>
    <row r="54" spans="1:13">
      <c r="A54" s="4"/>
      <c r="B54" s="4"/>
      <c r="C54" s="4"/>
      <c r="D54" s="4"/>
      <c r="E54" s="4"/>
    </row>
    <row r="55" spans="1:13">
      <c r="A55" s="4"/>
      <c r="B55" s="4"/>
      <c r="C55" s="4"/>
      <c r="D55" s="4"/>
      <c r="E55" s="4"/>
    </row>
    <row r="56" spans="1:13">
      <c r="A56" s="4"/>
      <c r="B56" s="4"/>
      <c r="C56" s="4"/>
      <c r="D56" s="4"/>
      <c r="E56" s="4"/>
    </row>
    <row r="57" spans="1:13">
      <c r="A57" s="4"/>
      <c r="B57" s="4"/>
      <c r="C57" s="4"/>
      <c r="D57" s="4"/>
      <c r="E57" s="4"/>
    </row>
    <row r="58" spans="1:13">
      <c r="A58" s="4"/>
      <c r="B58" s="4"/>
      <c r="C58" s="4"/>
      <c r="D58" s="4"/>
      <c r="E58" s="4"/>
    </row>
    <row r="59" spans="1:13">
      <c r="A59" s="4"/>
      <c r="B59" s="4"/>
      <c r="C59" s="4"/>
      <c r="D59" s="4"/>
      <c r="E59" s="4"/>
    </row>
    <row r="60" spans="1:13">
      <c r="A60" s="4"/>
      <c r="B60" s="4"/>
      <c r="C60" s="4"/>
      <c r="D60" s="4"/>
      <c r="E60" s="4"/>
    </row>
    <row r="61" spans="1:13">
      <c r="A61" s="4"/>
      <c r="B61" s="4"/>
      <c r="C61" s="4"/>
      <c r="D61" s="4"/>
      <c r="E61" s="4"/>
    </row>
    <row r="62" spans="1:13">
      <c r="A62" s="4"/>
      <c r="B62" s="4"/>
      <c r="C62" s="4"/>
      <c r="D62" s="4"/>
      <c r="E62" s="4"/>
    </row>
    <row r="63" spans="1:13">
      <c r="A63" s="4"/>
      <c r="B63" s="4"/>
      <c r="C63" s="4"/>
      <c r="D63" s="4"/>
      <c r="E63" s="4"/>
    </row>
    <row r="64" spans="1:13">
      <c r="A64" s="4"/>
      <c r="B64" s="4"/>
      <c r="C64" s="4"/>
      <c r="D64" s="4"/>
      <c r="E64" s="4"/>
    </row>
    <row r="65" spans="1:9">
      <c r="A65" s="4"/>
      <c r="B65" s="4"/>
      <c r="C65" s="4"/>
      <c r="D65" s="4"/>
      <c r="E65" s="4"/>
    </row>
    <row r="66" spans="1:9">
      <c r="B66" s="13"/>
      <c r="D66" s="4"/>
      <c r="E66" s="4"/>
      <c r="F66" s="4"/>
      <c r="G66" s="4"/>
      <c r="H66" s="4"/>
      <c r="I66" s="4"/>
    </row>
    <row r="67" spans="1:9">
      <c r="B67" s="13"/>
      <c r="D67" s="4"/>
      <c r="E67" s="4"/>
      <c r="F67" s="4"/>
      <c r="G67" s="4"/>
      <c r="H67" s="4"/>
      <c r="I67" s="4"/>
    </row>
    <row r="68" spans="1:9">
      <c r="B68" s="13"/>
      <c r="D68" s="4"/>
      <c r="E68" s="4"/>
      <c r="F68" s="4"/>
      <c r="G68" s="4"/>
      <c r="H68" s="4"/>
      <c r="I68" s="4"/>
    </row>
    <row r="69" spans="1:9">
      <c r="B69" s="13"/>
      <c r="D69" s="4"/>
      <c r="E69" s="4"/>
      <c r="F69" s="4"/>
      <c r="G69" s="4"/>
      <c r="H69" s="4"/>
      <c r="I69" s="4"/>
    </row>
    <row r="70" spans="1:9">
      <c r="B70" s="13"/>
      <c r="D70" s="4"/>
      <c r="E70" s="4"/>
      <c r="F70" s="4"/>
      <c r="G70" s="4"/>
      <c r="H70" s="4"/>
      <c r="I70" s="4"/>
    </row>
    <row r="71" spans="1:9">
      <c r="B71" s="14"/>
      <c r="D71" s="4"/>
      <c r="E71" s="4"/>
      <c r="F71" s="4"/>
      <c r="G71" s="4"/>
      <c r="H71" s="4"/>
      <c r="I71" s="4"/>
    </row>
    <row r="72" spans="1:9">
      <c r="B72" s="14"/>
      <c r="D72" s="4"/>
      <c r="E72" s="4"/>
      <c r="F72" s="4"/>
      <c r="G72" s="4"/>
      <c r="H72" s="4"/>
      <c r="I72" s="4"/>
    </row>
    <row r="73" spans="1:9">
      <c r="B73" s="14"/>
      <c r="D73" s="4"/>
      <c r="E73" s="4"/>
      <c r="F73" s="4"/>
      <c r="G73" s="4"/>
      <c r="H73" s="4"/>
      <c r="I73" s="4"/>
    </row>
    <row r="74" spans="1:9">
      <c r="B74" s="14"/>
      <c r="D74" s="4"/>
      <c r="E74" s="4"/>
      <c r="F74" s="4"/>
      <c r="G74" s="4"/>
      <c r="H74" s="4"/>
      <c r="I74" s="4"/>
    </row>
    <row r="75" spans="1:9">
      <c r="C75" s="14"/>
    </row>
    <row r="76" spans="1:9">
      <c r="C76" s="14"/>
    </row>
    <row r="77" spans="1:9">
      <c r="C77" s="14"/>
    </row>
    <row r="78" spans="1:9">
      <c r="C78" s="14"/>
    </row>
  </sheetData>
  <mergeCells count="67">
    <mergeCell ref="A1:M1"/>
    <mergeCell ref="A2:G2"/>
    <mergeCell ref="H2:M2"/>
    <mergeCell ref="A3:B11"/>
    <mergeCell ref="C3:G3"/>
    <mergeCell ref="C4:G4"/>
    <mergeCell ref="C5:G5"/>
    <mergeCell ref="C6:G6"/>
    <mergeCell ref="C7:G7"/>
    <mergeCell ref="C8:G8"/>
    <mergeCell ref="C9:G9"/>
    <mergeCell ref="C10:G10"/>
    <mergeCell ref="C11:G11"/>
    <mergeCell ref="A12:B16"/>
    <mergeCell ref="C12:G12"/>
    <mergeCell ref="C13:G13"/>
    <mergeCell ref="C14:G14"/>
    <mergeCell ref="C15:G15"/>
    <mergeCell ref="C16:G16"/>
    <mergeCell ref="A17:B20"/>
    <mergeCell ref="C17:G17"/>
    <mergeCell ref="C18:G18"/>
    <mergeCell ref="C19:G19"/>
    <mergeCell ref="C20:G20"/>
    <mergeCell ref="C25:G25"/>
    <mergeCell ref="A27:L27"/>
    <mergeCell ref="A29:L29"/>
    <mergeCell ref="A30:I30"/>
    <mergeCell ref="J30:L30"/>
    <mergeCell ref="A21:B25"/>
    <mergeCell ref="C21:G21"/>
    <mergeCell ref="C22:G22"/>
    <mergeCell ref="C23:G23"/>
    <mergeCell ref="C24:G24"/>
    <mergeCell ref="C33:I33"/>
    <mergeCell ref="J33:L33"/>
    <mergeCell ref="C34:I34"/>
    <mergeCell ref="J34:L34"/>
    <mergeCell ref="C35:I35"/>
    <mergeCell ref="J35:L35"/>
    <mergeCell ref="C36:I36"/>
    <mergeCell ref="J36:L36"/>
    <mergeCell ref="C37:I37"/>
    <mergeCell ref="J37:L38"/>
    <mergeCell ref="M37:M38"/>
    <mergeCell ref="C38:I38"/>
    <mergeCell ref="J39:L39"/>
    <mergeCell ref="C40:I40"/>
    <mergeCell ref="J40:L40"/>
    <mergeCell ref="C41:I41"/>
    <mergeCell ref="J41:L41"/>
    <mergeCell ref="A46:H46"/>
    <mergeCell ref="L46:M46"/>
    <mergeCell ref="A47:M52"/>
    <mergeCell ref="C42:I42"/>
    <mergeCell ref="J42:L42"/>
    <mergeCell ref="A43:L43"/>
    <mergeCell ref="A44:B45"/>
    <mergeCell ref="C44:D45"/>
    <mergeCell ref="E44:E45"/>
    <mergeCell ref="F44:L44"/>
    <mergeCell ref="A31:B42"/>
    <mergeCell ref="C31:I31"/>
    <mergeCell ref="J31:L31"/>
    <mergeCell ref="C32:I32"/>
    <mergeCell ref="J32:L32"/>
    <mergeCell ref="C39:I39"/>
  </mergeCells>
  <phoneticPr fontId="3" type="noConversion"/>
  <dataValidations disablePrompts="1" count="1">
    <dataValidation type="list" allowBlank="1" showInputMessage="1" showErrorMessage="1" sqref="I3:I25 K3:K25">
      <formula1>"□,■"</formula1>
    </dataValidation>
  </dataValidations>
  <pageMargins left="0.51181102362204722" right="0.51181102362204722" top="0.55118110236220474" bottom="0.7480314960629921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view="pageLayout" zoomScaleNormal="100" workbookViewId="0">
      <selection sqref="A1:S1"/>
    </sheetView>
  </sheetViews>
  <sheetFormatPr defaultColWidth="11.140625" defaultRowHeight="15.75"/>
  <cols>
    <col min="1" max="1" width="2.85546875" style="29" customWidth="1"/>
    <col min="2" max="2" width="5.140625" style="29" customWidth="1"/>
    <col min="3" max="3" width="11.5703125" style="29" customWidth="1"/>
    <col min="4" max="4" width="2.85546875" style="29" customWidth="1"/>
    <col min="5" max="5" width="8.85546875" style="29" customWidth="1"/>
    <col min="6" max="6" width="2.85546875" style="29" customWidth="1"/>
    <col min="7" max="7" width="8.85546875" style="29" customWidth="1"/>
    <col min="8" max="8" width="11.5703125" style="29" customWidth="1"/>
    <col min="9" max="9" width="2.85546875" style="29" customWidth="1"/>
    <col min="10" max="10" width="8.85546875" style="29" customWidth="1"/>
    <col min="11" max="12" width="2.85546875" style="29" customWidth="1"/>
    <col min="13" max="13" width="6.85546875" style="29" customWidth="1"/>
    <col min="14" max="15" width="2.85546875" style="29" customWidth="1"/>
    <col min="16" max="16" width="6.85546875" style="29" customWidth="1"/>
    <col min="17" max="18" width="2.85546875" style="29" customWidth="1"/>
    <col min="19" max="19" width="6.85546875" style="29" customWidth="1"/>
    <col min="20" max="16384" width="11.140625" style="34"/>
  </cols>
  <sheetData>
    <row r="1" spans="1:19" ht="14.25" customHeight="1">
      <c r="A1" s="737" t="s">
        <v>766</v>
      </c>
      <c r="B1" s="737"/>
      <c r="C1" s="737"/>
      <c r="D1" s="737"/>
      <c r="E1" s="737"/>
      <c r="F1" s="737"/>
      <c r="G1" s="737"/>
      <c r="H1" s="737"/>
      <c r="I1" s="737"/>
      <c r="J1" s="737"/>
      <c r="K1" s="737"/>
      <c r="L1" s="737"/>
      <c r="M1" s="737"/>
      <c r="N1" s="737"/>
      <c r="O1" s="737"/>
      <c r="P1" s="737"/>
      <c r="Q1" s="737"/>
      <c r="R1" s="737"/>
      <c r="S1" s="737"/>
    </row>
    <row r="2" spans="1:19" ht="14.25" customHeight="1">
      <c r="A2" s="241" t="s">
        <v>271</v>
      </c>
      <c r="B2" s="738" t="s">
        <v>602</v>
      </c>
      <c r="C2" s="738"/>
      <c r="D2" s="738"/>
      <c r="E2" s="738"/>
      <c r="F2" s="738"/>
      <c r="G2" s="738"/>
      <c r="H2" s="738"/>
      <c r="I2" s="738"/>
      <c r="J2" s="738"/>
      <c r="K2" s="738"/>
      <c r="L2" s="738"/>
      <c r="M2" s="738"/>
      <c r="N2" s="738"/>
      <c r="O2" s="738"/>
      <c r="P2" s="738"/>
      <c r="Q2" s="738"/>
      <c r="R2" s="738"/>
      <c r="S2" s="739"/>
    </row>
    <row r="3" spans="1:19" ht="14.25" customHeight="1">
      <c r="A3" s="242" t="s">
        <v>271</v>
      </c>
      <c r="B3" s="723" t="s">
        <v>603</v>
      </c>
      <c r="C3" s="723"/>
      <c r="D3" s="723"/>
      <c r="E3" s="723"/>
      <c r="F3" s="723"/>
      <c r="G3" s="723"/>
      <c r="H3" s="723"/>
      <c r="I3" s="723"/>
      <c r="J3" s="723"/>
      <c r="K3" s="723"/>
      <c r="L3" s="723"/>
      <c r="M3" s="723"/>
      <c r="N3" s="723"/>
      <c r="O3" s="723"/>
      <c r="P3" s="723"/>
      <c r="Q3" s="723"/>
      <c r="R3" s="723"/>
      <c r="S3" s="724"/>
    </row>
    <row r="4" spans="1:19" ht="14.25" customHeight="1">
      <c r="A4" s="242" t="s">
        <v>271</v>
      </c>
      <c r="B4" s="735" t="s">
        <v>604</v>
      </c>
      <c r="C4" s="735"/>
      <c r="D4" s="735"/>
      <c r="E4" s="735"/>
      <c r="F4" s="735"/>
      <c r="G4" s="735"/>
      <c r="H4" s="735"/>
      <c r="I4" s="735"/>
      <c r="J4" s="735"/>
      <c r="K4" s="735"/>
      <c r="L4" s="735"/>
      <c r="M4" s="735"/>
      <c r="N4" s="735"/>
      <c r="O4" s="735"/>
      <c r="P4" s="735"/>
      <c r="Q4" s="735"/>
      <c r="R4" s="735"/>
      <c r="S4" s="736"/>
    </row>
    <row r="5" spans="1:19" ht="14.25" customHeight="1">
      <c r="A5" s="242" t="s">
        <v>271</v>
      </c>
      <c r="B5" s="723" t="s">
        <v>485</v>
      </c>
      <c r="C5" s="723"/>
      <c r="D5" s="723"/>
      <c r="E5" s="723"/>
      <c r="F5" s="723"/>
      <c r="G5" s="723"/>
      <c r="H5" s="723"/>
      <c r="I5" s="723"/>
      <c r="J5" s="723"/>
      <c r="K5" s="723"/>
      <c r="L5" s="723"/>
      <c r="M5" s="723"/>
      <c r="N5" s="723"/>
      <c r="O5" s="723"/>
      <c r="P5" s="723"/>
      <c r="Q5" s="723"/>
      <c r="R5" s="723"/>
      <c r="S5" s="724"/>
    </row>
    <row r="6" spans="1:19" ht="14.25" customHeight="1">
      <c r="A6" s="242" t="s">
        <v>271</v>
      </c>
      <c r="B6" s="735" t="s">
        <v>605</v>
      </c>
      <c r="C6" s="735"/>
      <c r="D6" s="735"/>
      <c r="E6" s="735"/>
      <c r="F6" s="735"/>
      <c r="G6" s="735"/>
      <c r="H6" s="735"/>
      <c r="I6" s="735"/>
      <c r="J6" s="735"/>
      <c r="K6" s="735"/>
      <c r="L6" s="735"/>
      <c r="M6" s="735"/>
      <c r="N6" s="735"/>
      <c r="O6" s="735"/>
      <c r="P6" s="735"/>
      <c r="Q6" s="735"/>
      <c r="R6" s="735"/>
      <c r="S6" s="736"/>
    </row>
    <row r="7" spans="1:19" ht="14.25" customHeight="1">
      <c r="A7" s="242" t="s">
        <v>271</v>
      </c>
      <c r="B7" s="723" t="s">
        <v>606</v>
      </c>
      <c r="C7" s="723"/>
      <c r="D7" s="723"/>
      <c r="E7" s="723"/>
      <c r="F7" s="723"/>
      <c r="G7" s="723"/>
      <c r="H7" s="723"/>
      <c r="I7" s="723"/>
      <c r="J7" s="723"/>
      <c r="K7" s="723"/>
      <c r="L7" s="723"/>
      <c r="M7" s="723"/>
      <c r="N7" s="723"/>
      <c r="O7" s="723"/>
      <c r="P7" s="723"/>
      <c r="Q7" s="723"/>
      <c r="R7" s="723"/>
      <c r="S7" s="724"/>
    </row>
    <row r="8" spans="1:19" ht="14.25" customHeight="1">
      <c r="A8" s="242" t="s">
        <v>271</v>
      </c>
      <c r="B8" s="735" t="s">
        <v>486</v>
      </c>
      <c r="C8" s="735"/>
      <c r="D8" s="735"/>
      <c r="E8" s="735"/>
      <c r="F8" s="735"/>
      <c r="G8" s="735"/>
      <c r="H8" s="735"/>
      <c r="I8" s="735"/>
      <c r="J8" s="735"/>
      <c r="K8" s="735"/>
      <c r="L8" s="735"/>
      <c r="M8" s="735"/>
      <c r="N8" s="735"/>
      <c r="O8" s="735"/>
      <c r="P8" s="735"/>
      <c r="Q8" s="735"/>
      <c r="R8" s="735"/>
      <c r="S8" s="736"/>
    </row>
    <row r="9" spans="1:19" ht="14.25" customHeight="1">
      <c r="A9" s="744" t="s">
        <v>271</v>
      </c>
      <c r="B9" s="740" t="s">
        <v>607</v>
      </c>
      <c r="C9" s="740"/>
      <c r="D9" s="740"/>
      <c r="E9" s="740"/>
      <c r="F9" s="740"/>
      <c r="G9" s="740"/>
      <c r="H9" s="740"/>
      <c r="I9" s="740"/>
      <c r="J9" s="740"/>
      <c r="K9" s="740"/>
      <c r="L9" s="740"/>
      <c r="M9" s="740"/>
      <c r="N9" s="740"/>
      <c r="O9" s="740"/>
      <c r="P9" s="740"/>
      <c r="Q9" s="740"/>
      <c r="R9" s="740"/>
      <c r="S9" s="741"/>
    </row>
    <row r="10" spans="1:19" ht="14.25" customHeight="1">
      <c r="A10" s="745"/>
      <c r="B10" s="742" t="s">
        <v>608</v>
      </c>
      <c r="C10" s="742"/>
      <c r="D10" s="742"/>
      <c r="E10" s="742"/>
      <c r="F10" s="742"/>
      <c r="G10" s="742"/>
      <c r="H10" s="742"/>
      <c r="I10" s="742"/>
      <c r="J10" s="742"/>
      <c r="K10" s="742"/>
      <c r="L10" s="742"/>
      <c r="M10" s="742"/>
      <c r="N10" s="742"/>
      <c r="O10" s="742"/>
      <c r="P10" s="742"/>
      <c r="Q10" s="742"/>
      <c r="R10" s="742"/>
      <c r="S10" s="743"/>
    </row>
    <row r="11" spans="1:19" ht="14.25" customHeight="1">
      <c r="A11" s="242" t="s">
        <v>271</v>
      </c>
      <c r="B11" s="735" t="s">
        <v>609</v>
      </c>
      <c r="C11" s="735"/>
      <c r="D11" s="735"/>
      <c r="E11" s="735"/>
      <c r="F11" s="735"/>
      <c r="G11" s="735"/>
      <c r="H11" s="735"/>
      <c r="I11" s="735"/>
      <c r="J11" s="735"/>
      <c r="K11" s="735"/>
      <c r="L11" s="735"/>
      <c r="M11" s="735"/>
      <c r="N11" s="735"/>
      <c r="O11" s="735"/>
      <c r="P11" s="735"/>
      <c r="Q11" s="735"/>
      <c r="R11" s="735"/>
      <c r="S11" s="736"/>
    </row>
    <row r="12" spans="1:19" ht="14.25" customHeight="1">
      <c r="A12" s="242" t="s">
        <v>271</v>
      </c>
      <c r="B12" s="723" t="s">
        <v>610</v>
      </c>
      <c r="C12" s="723"/>
      <c r="D12" s="723"/>
      <c r="E12" s="723"/>
      <c r="F12" s="723"/>
      <c r="G12" s="723"/>
      <c r="H12" s="723"/>
      <c r="I12" s="723"/>
      <c r="J12" s="723"/>
      <c r="K12" s="723"/>
      <c r="L12" s="723"/>
      <c r="M12" s="723"/>
      <c r="N12" s="723"/>
      <c r="O12" s="723"/>
      <c r="P12" s="723"/>
      <c r="Q12" s="723"/>
      <c r="R12" s="723"/>
      <c r="S12" s="724"/>
    </row>
    <row r="13" spans="1:19" ht="14.25" customHeight="1">
      <c r="A13" s="243" t="s">
        <v>271</v>
      </c>
      <c r="B13" s="725" t="s">
        <v>611</v>
      </c>
      <c r="C13" s="725"/>
      <c r="D13" s="725"/>
      <c r="E13" s="725"/>
      <c r="F13" s="725"/>
      <c r="G13" s="725"/>
      <c r="H13" s="725"/>
      <c r="I13" s="725"/>
      <c r="J13" s="725"/>
      <c r="K13" s="725"/>
      <c r="L13" s="725"/>
      <c r="M13" s="725"/>
      <c r="N13" s="725"/>
      <c r="O13" s="725"/>
      <c r="P13" s="725"/>
      <c r="Q13" s="725"/>
      <c r="R13" s="725"/>
      <c r="S13" s="726"/>
    </row>
    <row r="14" spans="1:19" ht="14.25" customHeight="1"/>
    <row r="15" spans="1:19" ht="14.25" customHeight="1">
      <c r="A15" s="345" t="s">
        <v>612</v>
      </c>
      <c r="B15" s="345"/>
      <c r="C15" s="345"/>
      <c r="D15" s="345"/>
      <c r="E15" s="345"/>
      <c r="F15" s="345"/>
      <c r="G15" s="345"/>
      <c r="H15" s="345"/>
      <c r="I15" s="345"/>
      <c r="J15" s="345"/>
      <c r="K15" s="345"/>
      <c r="L15" s="345"/>
      <c r="M15" s="345"/>
      <c r="N15" s="345"/>
      <c r="O15" s="345"/>
      <c r="P15" s="345"/>
      <c r="Q15" s="345"/>
      <c r="R15" s="345"/>
      <c r="S15" s="345"/>
    </row>
    <row r="16" spans="1:19" ht="14.25" customHeight="1">
      <c r="A16" s="727" t="s">
        <v>716</v>
      </c>
      <c r="B16" s="727"/>
      <c r="C16" s="727"/>
      <c r="D16" s="727"/>
      <c r="E16" s="727"/>
      <c r="F16" s="727"/>
      <c r="G16" s="727"/>
      <c r="H16" s="727"/>
      <c r="I16" s="727"/>
      <c r="J16" s="727"/>
      <c r="K16" s="727"/>
      <c r="L16" s="727"/>
      <c r="M16" s="727"/>
      <c r="N16" s="727"/>
      <c r="O16" s="727"/>
      <c r="P16" s="727"/>
      <c r="Q16" s="727"/>
      <c r="R16" s="727"/>
      <c r="S16" s="727"/>
    </row>
    <row r="17" spans="1:19" ht="14.25" customHeight="1">
      <c r="A17" s="37" t="s">
        <v>271</v>
      </c>
      <c r="B17" s="30" t="s">
        <v>717</v>
      </c>
      <c r="C17" s="30"/>
      <c r="D17" s="30" t="s">
        <v>613</v>
      </c>
      <c r="E17" s="30"/>
      <c r="F17" s="30"/>
      <c r="G17" s="30"/>
      <c r="H17" s="30"/>
      <c r="I17" s="30" t="s">
        <v>614</v>
      </c>
      <c r="J17" s="30"/>
      <c r="K17" s="30"/>
      <c r="L17" s="38" t="s">
        <v>271</v>
      </c>
      <c r="M17" s="30" t="s">
        <v>794</v>
      </c>
      <c r="N17" s="30"/>
      <c r="O17" s="30"/>
      <c r="P17" s="30"/>
      <c r="Q17" s="30"/>
      <c r="R17" s="30"/>
      <c r="S17" s="31"/>
    </row>
    <row r="18" spans="1:19" ht="14.25" customHeight="1">
      <c r="A18" s="391" t="s">
        <v>767</v>
      </c>
      <c r="B18" s="391"/>
      <c r="C18" s="391"/>
      <c r="D18" s="391"/>
      <c r="E18" s="391"/>
      <c r="F18" s="391"/>
      <c r="G18" s="391"/>
      <c r="H18" s="391"/>
      <c r="I18" s="391"/>
      <c r="J18" s="391"/>
      <c r="K18" s="391"/>
      <c r="L18" s="391"/>
      <c r="M18" s="391"/>
      <c r="N18" s="391"/>
      <c r="O18" s="391"/>
      <c r="P18" s="391"/>
      <c r="Q18" s="391"/>
      <c r="R18" s="391"/>
      <c r="S18" s="391"/>
    </row>
    <row r="19" spans="1:19" ht="14.25" customHeight="1">
      <c r="A19" s="728" t="s">
        <v>615</v>
      </c>
      <c r="B19" s="729"/>
      <c r="C19" s="729"/>
      <c r="D19" s="729"/>
      <c r="E19" s="729"/>
      <c r="F19" s="729"/>
      <c r="G19" s="729"/>
      <c r="H19" s="729"/>
      <c r="I19" s="729"/>
      <c r="J19" s="729"/>
      <c r="K19" s="732" t="s">
        <v>691</v>
      </c>
      <c r="L19" s="732"/>
      <c r="M19" s="732"/>
      <c r="N19" s="732"/>
      <c r="O19" s="732"/>
      <c r="P19" s="732"/>
      <c r="Q19" s="732"/>
      <c r="R19" s="732"/>
      <c r="S19" s="733"/>
    </row>
    <row r="20" spans="1:19" ht="14.25" customHeight="1">
      <c r="A20" s="730"/>
      <c r="B20" s="731"/>
      <c r="C20" s="731"/>
      <c r="D20" s="731"/>
      <c r="E20" s="731"/>
      <c r="F20" s="731"/>
      <c r="G20" s="731"/>
      <c r="H20" s="731"/>
      <c r="I20" s="731"/>
      <c r="J20" s="731"/>
      <c r="K20" s="731" t="s">
        <v>616</v>
      </c>
      <c r="L20" s="731"/>
      <c r="M20" s="731"/>
      <c r="N20" s="731" t="s">
        <v>617</v>
      </c>
      <c r="O20" s="731"/>
      <c r="P20" s="731"/>
      <c r="Q20" s="731" t="s">
        <v>618</v>
      </c>
      <c r="R20" s="731"/>
      <c r="S20" s="734"/>
    </row>
    <row r="21" spans="1:19" ht="14.25" customHeight="1">
      <c r="A21" s="730"/>
      <c r="B21" s="731"/>
      <c r="C21" s="731"/>
      <c r="D21" s="731"/>
      <c r="E21" s="731"/>
      <c r="F21" s="731"/>
      <c r="G21" s="731"/>
      <c r="H21" s="731"/>
      <c r="I21" s="731"/>
      <c r="J21" s="731"/>
      <c r="K21" s="731"/>
      <c r="L21" s="731"/>
      <c r="M21" s="731"/>
      <c r="N21" s="731"/>
      <c r="O21" s="731"/>
      <c r="P21" s="731"/>
      <c r="Q21" s="731"/>
      <c r="R21" s="731"/>
      <c r="S21" s="734"/>
    </row>
    <row r="22" spans="1:19" ht="14.25" customHeight="1">
      <c r="A22" s="730"/>
      <c r="B22" s="731"/>
      <c r="C22" s="731"/>
      <c r="D22" s="731"/>
      <c r="E22" s="731"/>
      <c r="F22" s="731"/>
      <c r="G22" s="731"/>
      <c r="H22" s="731"/>
      <c r="I22" s="731"/>
      <c r="J22" s="731"/>
      <c r="K22" s="731"/>
      <c r="L22" s="731"/>
      <c r="M22" s="731"/>
      <c r="N22" s="731"/>
      <c r="O22" s="731"/>
      <c r="P22" s="731"/>
      <c r="Q22" s="731"/>
      <c r="R22" s="731"/>
      <c r="S22" s="734"/>
    </row>
    <row r="23" spans="1:19" ht="14.25" customHeight="1">
      <c r="A23" s="244" t="s">
        <v>271</v>
      </c>
      <c r="B23" s="582" t="s">
        <v>619</v>
      </c>
      <c r="C23" s="582"/>
      <c r="D23" s="582"/>
      <c r="E23" s="582"/>
      <c r="F23" s="582"/>
      <c r="G23" s="582"/>
      <c r="H23" s="582"/>
      <c r="I23" s="582"/>
      <c r="J23" s="582"/>
      <c r="K23" s="101"/>
      <c r="L23" s="248" t="s">
        <v>271</v>
      </c>
      <c r="M23" s="120" t="s">
        <v>620</v>
      </c>
      <c r="N23" s="120"/>
      <c r="O23" s="248" t="s">
        <v>271</v>
      </c>
      <c r="P23" s="120" t="s">
        <v>620</v>
      </c>
      <c r="Q23" s="99"/>
      <c r="R23" s="248" t="s">
        <v>271</v>
      </c>
      <c r="S23" s="153" t="s">
        <v>620</v>
      </c>
    </row>
    <row r="24" spans="1:19" ht="14.25" customHeight="1">
      <c r="A24" s="246" t="s">
        <v>271</v>
      </c>
      <c r="B24" s="579" t="s">
        <v>621</v>
      </c>
      <c r="C24" s="719"/>
      <c r="D24" s="719"/>
      <c r="E24" s="719"/>
      <c r="F24" s="719"/>
      <c r="G24" s="719"/>
      <c r="H24" s="719"/>
      <c r="I24" s="719"/>
      <c r="J24" s="719"/>
      <c r="K24" s="122"/>
      <c r="L24" s="247" t="s">
        <v>271</v>
      </c>
      <c r="M24" s="226" t="s">
        <v>622</v>
      </c>
      <c r="N24" s="226"/>
      <c r="O24" s="247" t="s">
        <v>271</v>
      </c>
      <c r="P24" s="226" t="s">
        <v>622</v>
      </c>
      <c r="Q24" s="227"/>
      <c r="R24" s="247" t="s">
        <v>271</v>
      </c>
      <c r="S24" s="154" t="s">
        <v>622</v>
      </c>
    </row>
    <row r="25" spans="1:19" ht="14.25" customHeight="1">
      <c r="A25" s="244" t="s">
        <v>271</v>
      </c>
      <c r="B25" s="582" t="s">
        <v>623</v>
      </c>
      <c r="C25" s="582"/>
      <c r="D25" s="582"/>
      <c r="E25" s="582"/>
      <c r="F25" s="582"/>
      <c r="G25" s="582"/>
      <c r="H25" s="582"/>
      <c r="I25" s="582"/>
      <c r="J25" s="582"/>
      <c r="K25" s="101"/>
      <c r="L25" s="248" t="s">
        <v>271</v>
      </c>
      <c r="M25" s="120" t="s">
        <v>624</v>
      </c>
      <c r="N25" s="120"/>
      <c r="O25" s="248" t="s">
        <v>271</v>
      </c>
      <c r="P25" s="120" t="s">
        <v>624</v>
      </c>
      <c r="Q25" s="99"/>
      <c r="R25" s="248" t="s">
        <v>271</v>
      </c>
      <c r="S25" s="153" t="s">
        <v>624</v>
      </c>
    </row>
    <row r="26" spans="1:19" ht="14.25" customHeight="1">
      <c r="A26" s="244" t="s">
        <v>271</v>
      </c>
      <c r="B26" s="579" t="s">
        <v>625</v>
      </c>
      <c r="C26" s="579"/>
      <c r="D26" s="579"/>
      <c r="E26" s="579"/>
      <c r="F26" s="579"/>
      <c r="G26" s="579"/>
      <c r="H26" s="579"/>
      <c r="I26" s="579"/>
      <c r="J26" s="579"/>
      <c r="K26" s="116"/>
      <c r="L26" s="248" t="s">
        <v>271</v>
      </c>
      <c r="M26" s="123" t="s">
        <v>626</v>
      </c>
      <c r="N26" s="123"/>
      <c r="O26" s="248" t="s">
        <v>271</v>
      </c>
      <c r="P26" s="123" t="s">
        <v>626</v>
      </c>
      <c r="Q26" s="100"/>
      <c r="R26" s="248" t="s">
        <v>271</v>
      </c>
      <c r="S26" s="154" t="s">
        <v>626</v>
      </c>
    </row>
    <row r="27" spans="1:19" ht="14.25" customHeight="1">
      <c r="A27" s="244" t="s">
        <v>271</v>
      </c>
      <c r="B27" s="582" t="s">
        <v>627</v>
      </c>
      <c r="C27" s="582"/>
      <c r="D27" s="582"/>
      <c r="E27" s="582"/>
      <c r="F27" s="582"/>
      <c r="G27" s="582"/>
      <c r="H27" s="582"/>
      <c r="I27" s="582"/>
      <c r="J27" s="582"/>
      <c r="K27" s="101"/>
      <c r="L27" s="248" t="s">
        <v>271</v>
      </c>
      <c r="M27" s="120" t="s">
        <v>628</v>
      </c>
      <c r="N27" s="120"/>
      <c r="O27" s="248" t="s">
        <v>271</v>
      </c>
      <c r="P27" s="120" t="s">
        <v>628</v>
      </c>
      <c r="Q27" s="99"/>
      <c r="R27" s="248" t="s">
        <v>271</v>
      </c>
      <c r="S27" s="153" t="s">
        <v>628</v>
      </c>
    </row>
    <row r="28" spans="1:19" ht="14.25" customHeight="1">
      <c r="A28" s="244" t="s">
        <v>271</v>
      </c>
      <c r="B28" s="579" t="s">
        <v>629</v>
      </c>
      <c r="C28" s="579"/>
      <c r="D28" s="579"/>
      <c r="E28" s="579"/>
      <c r="F28" s="579"/>
      <c r="G28" s="579"/>
      <c r="H28" s="579"/>
      <c r="I28" s="579"/>
      <c r="J28" s="579"/>
      <c r="K28" s="116"/>
      <c r="L28" s="248" t="s">
        <v>271</v>
      </c>
      <c r="M28" s="123" t="s">
        <v>630</v>
      </c>
      <c r="N28" s="123"/>
      <c r="O28" s="248" t="s">
        <v>271</v>
      </c>
      <c r="P28" s="123" t="s">
        <v>630</v>
      </c>
      <c r="Q28" s="100"/>
      <c r="R28" s="248" t="s">
        <v>271</v>
      </c>
      <c r="S28" s="154" t="s">
        <v>630</v>
      </c>
    </row>
    <row r="29" spans="1:19" ht="14.25" customHeight="1">
      <c r="A29" s="244" t="s">
        <v>271</v>
      </c>
      <c r="B29" s="720" t="s">
        <v>803</v>
      </c>
      <c r="C29" s="720"/>
      <c r="D29" s="720"/>
      <c r="E29" s="720"/>
      <c r="F29" s="720"/>
      <c r="G29" s="720"/>
      <c r="H29" s="720"/>
      <c r="I29" s="720"/>
      <c r="J29" s="720"/>
      <c r="K29" s="121"/>
      <c r="L29" s="248" t="s">
        <v>271</v>
      </c>
      <c r="M29" s="120" t="s">
        <v>631</v>
      </c>
      <c r="N29" s="120"/>
      <c r="O29" s="248" t="s">
        <v>271</v>
      </c>
      <c r="P29" s="120" t="s">
        <v>631</v>
      </c>
      <c r="Q29" s="99"/>
      <c r="R29" s="248" t="s">
        <v>271</v>
      </c>
      <c r="S29" s="153" t="s">
        <v>631</v>
      </c>
    </row>
    <row r="30" spans="1:19" ht="14.25" customHeight="1">
      <c r="A30" s="244" t="s">
        <v>271</v>
      </c>
      <c r="B30" s="579" t="s">
        <v>632</v>
      </c>
      <c r="C30" s="579"/>
      <c r="D30" s="579"/>
      <c r="E30" s="579"/>
      <c r="F30" s="579"/>
      <c r="G30" s="579"/>
      <c r="H30" s="579"/>
      <c r="I30" s="579"/>
      <c r="J30" s="579"/>
      <c r="K30" s="116"/>
      <c r="L30" s="248" t="s">
        <v>271</v>
      </c>
      <c r="M30" s="123" t="s">
        <v>633</v>
      </c>
      <c r="N30" s="123"/>
      <c r="O30" s="248" t="s">
        <v>271</v>
      </c>
      <c r="P30" s="123" t="s">
        <v>633</v>
      </c>
      <c r="Q30" s="100"/>
      <c r="R30" s="248" t="s">
        <v>271</v>
      </c>
      <c r="S30" s="154" t="s">
        <v>633</v>
      </c>
    </row>
    <row r="31" spans="1:19" ht="14.25" customHeight="1">
      <c r="A31" s="245" t="s">
        <v>271</v>
      </c>
      <c r="B31" s="575" t="s">
        <v>768</v>
      </c>
      <c r="C31" s="575"/>
      <c r="D31" s="575"/>
      <c r="E31" s="575"/>
      <c r="F31" s="575"/>
      <c r="G31" s="575"/>
      <c r="H31" s="575"/>
      <c r="I31" s="575"/>
      <c r="J31" s="575"/>
      <c r="K31" s="155"/>
      <c r="L31" s="249" t="s">
        <v>271</v>
      </c>
      <c r="M31" s="156" t="s">
        <v>487</v>
      </c>
      <c r="N31" s="156"/>
      <c r="O31" s="249" t="s">
        <v>271</v>
      </c>
      <c r="P31" s="156" t="s">
        <v>487</v>
      </c>
      <c r="Q31" s="157"/>
      <c r="R31" s="249" t="s">
        <v>271</v>
      </c>
      <c r="S31" s="158" t="s">
        <v>487</v>
      </c>
    </row>
    <row r="32" spans="1:19" ht="14.25" customHeight="1"/>
    <row r="33" spans="1:19" ht="14.25" customHeight="1">
      <c r="A33" s="721" t="s">
        <v>634</v>
      </c>
      <c r="B33" s="722"/>
      <c r="C33" s="722"/>
      <c r="D33" s="722"/>
      <c r="E33" s="722"/>
      <c r="F33" s="722"/>
      <c r="G33" s="722"/>
      <c r="H33" s="722"/>
      <c r="I33" s="722"/>
      <c r="J33" s="722"/>
      <c r="K33" s="722"/>
      <c r="L33" s="722"/>
      <c r="M33" s="722"/>
      <c r="N33" s="722"/>
      <c r="O33" s="722"/>
      <c r="P33" s="722"/>
      <c r="Q33" s="722"/>
      <c r="R33" s="722"/>
      <c r="S33" s="722"/>
    </row>
    <row r="34" spans="1:19" ht="14.25" customHeight="1">
      <c r="A34" s="345" t="s">
        <v>635</v>
      </c>
      <c r="B34" s="345"/>
      <c r="C34" s="345"/>
      <c r="D34" s="345"/>
      <c r="E34" s="345"/>
      <c r="F34" s="345"/>
      <c r="G34" s="345"/>
      <c r="H34" s="345"/>
      <c r="I34" s="345"/>
      <c r="J34" s="345"/>
      <c r="K34" s="345"/>
      <c r="L34" s="345"/>
      <c r="M34" s="345"/>
      <c r="N34" s="345"/>
      <c r="O34" s="345"/>
      <c r="P34" s="345"/>
      <c r="Q34" s="345"/>
      <c r="R34" s="345"/>
      <c r="S34" s="345"/>
    </row>
    <row r="35" spans="1:19" ht="14.25" customHeight="1">
      <c r="A35" s="340" t="s">
        <v>636</v>
      </c>
      <c r="B35" s="340"/>
      <c r="C35" s="340"/>
      <c r="D35" s="340"/>
      <c r="E35" s="340"/>
      <c r="F35" s="340"/>
      <c r="G35" s="340"/>
      <c r="H35" s="340"/>
      <c r="I35" s="340"/>
      <c r="J35" s="340"/>
      <c r="K35" s="340"/>
      <c r="L35" s="340"/>
      <c r="M35" s="340"/>
      <c r="N35" s="340"/>
      <c r="O35" s="340"/>
      <c r="P35" s="340"/>
      <c r="Q35" s="718" t="s">
        <v>637</v>
      </c>
      <c r="R35" s="718"/>
      <c r="S35" s="718"/>
    </row>
    <row r="36" spans="1:19" ht="14.25" customHeight="1">
      <c r="A36" s="250" t="s">
        <v>271</v>
      </c>
      <c r="B36" s="715" t="s">
        <v>638</v>
      </c>
      <c r="C36" s="715"/>
      <c r="D36" s="715"/>
      <c r="E36" s="715"/>
      <c r="F36" s="159" t="s">
        <v>271</v>
      </c>
      <c r="G36" s="716" t="s">
        <v>639</v>
      </c>
      <c r="H36" s="716"/>
      <c r="I36" s="716"/>
      <c r="J36" s="716"/>
      <c r="K36" s="160"/>
      <c r="L36" s="251" t="s">
        <v>271</v>
      </c>
      <c r="M36" s="716" t="s">
        <v>640</v>
      </c>
      <c r="N36" s="716"/>
      <c r="O36" s="716"/>
      <c r="P36" s="716"/>
      <c r="Q36" s="716"/>
      <c r="R36" s="716"/>
      <c r="S36" s="717"/>
    </row>
    <row r="37" spans="1:19" ht="14.25" customHeight="1">
      <c r="A37" s="340" t="s">
        <v>793</v>
      </c>
      <c r="B37" s="340"/>
      <c r="C37" s="340"/>
      <c r="D37" s="340"/>
      <c r="E37" s="340"/>
      <c r="F37" s="340"/>
      <c r="G37" s="340"/>
      <c r="H37" s="340"/>
      <c r="I37" s="340"/>
      <c r="J37" s="340"/>
      <c r="K37" s="340"/>
      <c r="L37" s="340"/>
      <c r="M37" s="340"/>
      <c r="P37" s="601" t="s">
        <v>488</v>
      </c>
      <c r="Q37" s="601"/>
      <c r="R37" s="601"/>
      <c r="S37" s="601"/>
    </row>
    <row r="38" spans="1:19" ht="14.25" customHeight="1">
      <c r="A38" s="252" t="s">
        <v>271</v>
      </c>
      <c r="B38" s="645" t="s">
        <v>641</v>
      </c>
      <c r="C38" s="645"/>
      <c r="D38" s="255" t="s">
        <v>271</v>
      </c>
      <c r="E38" s="645" t="s">
        <v>642</v>
      </c>
      <c r="F38" s="645"/>
      <c r="G38" s="645"/>
      <c r="H38" s="645"/>
      <c r="I38" s="645"/>
      <c r="J38" s="645"/>
      <c r="K38" s="161"/>
      <c r="L38" s="255" t="s">
        <v>271</v>
      </c>
      <c r="M38" s="645" t="s">
        <v>643</v>
      </c>
      <c r="N38" s="645"/>
      <c r="O38" s="645"/>
      <c r="P38" s="645"/>
      <c r="Q38" s="645"/>
      <c r="R38" s="645"/>
      <c r="S38" s="709"/>
    </row>
    <row r="39" spans="1:19" ht="14.25" customHeight="1">
      <c r="A39" s="253" t="s">
        <v>271</v>
      </c>
      <c r="B39" s="355" t="s">
        <v>644</v>
      </c>
      <c r="C39" s="355"/>
      <c r="D39" s="293" t="s">
        <v>271</v>
      </c>
      <c r="E39" s="355" t="s">
        <v>645</v>
      </c>
      <c r="F39" s="355"/>
      <c r="G39" s="355"/>
      <c r="H39" s="355"/>
      <c r="I39" s="355"/>
      <c r="J39" s="355"/>
      <c r="K39" s="277"/>
      <c r="L39" s="256" t="s">
        <v>271</v>
      </c>
      <c r="M39" s="355" t="s">
        <v>646</v>
      </c>
      <c r="N39" s="355"/>
      <c r="O39" s="355"/>
      <c r="P39" s="355"/>
      <c r="Q39" s="355"/>
      <c r="R39" s="355"/>
      <c r="S39" s="356"/>
    </row>
    <row r="40" spans="1:19" ht="14.25" customHeight="1">
      <c r="A40" s="254" t="s">
        <v>271</v>
      </c>
      <c r="B40" s="338" t="s">
        <v>769</v>
      </c>
      <c r="C40" s="338"/>
      <c r="D40" s="338"/>
      <c r="E40" s="338"/>
      <c r="F40" s="338"/>
      <c r="G40" s="338"/>
      <c r="H40" s="338"/>
      <c r="I40" s="338"/>
      <c r="J40" s="338"/>
      <c r="K40" s="338"/>
      <c r="L40" s="338"/>
      <c r="M40" s="338"/>
      <c r="N40" s="338"/>
      <c r="O40" s="338"/>
      <c r="P40" s="338"/>
      <c r="Q40" s="338"/>
      <c r="R40" s="338"/>
      <c r="S40" s="339"/>
    </row>
    <row r="41" spans="1:19" ht="14.25" customHeight="1"/>
    <row r="42" spans="1:19" ht="14.25" customHeight="1">
      <c r="A42" s="345" t="s">
        <v>647</v>
      </c>
      <c r="B42" s="345"/>
      <c r="C42" s="345"/>
      <c r="D42" s="345"/>
      <c r="E42" s="345"/>
      <c r="F42" s="345"/>
      <c r="G42" s="345"/>
      <c r="H42" s="345"/>
      <c r="I42" s="345"/>
      <c r="J42" s="345"/>
      <c r="K42" s="345"/>
      <c r="L42" s="345"/>
      <c r="M42" s="345"/>
      <c r="N42" s="345"/>
      <c r="O42" s="345"/>
      <c r="P42" s="345"/>
      <c r="Q42" s="345"/>
      <c r="R42" s="345"/>
      <c r="S42" s="345"/>
    </row>
    <row r="43" spans="1:19" ht="14.25" customHeight="1">
      <c r="A43" s="340" t="s">
        <v>718</v>
      </c>
      <c r="B43" s="340"/>
      <c r="C43" s="340"/>
      <c r="D43" s="340"/>
      <c r="E43" s="340"/>
      <c r="F43" s="340"/>
      <c r="G43" s="340"/>
      <c r="H43" s="340"/>
      <c r="I43" s="340"/>
      <c r="J43" s="340"/>
      <c r="K43" s="340"/>
      <c r="L43" s="340"/>
      <c r="M43" s="340"/>
      <c r="N43" s="340"/>
      <c r="O43" s="340"/>
      <c r="P43" s="340"/>
      <c r="Q43" s="4"/>
      <c r="R43" s="4"/>
      <c r="S43" s="39" t="s">
        <v>637</v>
      </c>
    </row>
    <row r="44" spans="1:19" ht="14.25" customHeight="1">
      <c r="A44" s="252" t="s">
        <v>271</v>
      </c>
      <c r="B44" s="662" t="s">
        <v>648</v>
      </c>
      <c r="C44" s="662"/>
      <c r="D44" s="662"/>
      <c r="E44" s="662"/>
      <c r="F44" s="255" t="s">
        <v>271</v>
      </c>
      <c r="G44" s="645" t="s">
        <v>795</v>
      </c>
      <c r="H44" s="645"/>
      <c r="I44" s="645"/>
      <c r="J44" s="645"/>
      <c r="K44" s="645"/>
      <c r="L44" s="645"/>
      <c r="M44" s="645"/>
      <c r="N44" s="645"/>
      <c r="O44" s="645"/>
      <c r="P44" s="645"/>
      <c r="Q44" s="645"/>
      <c r="R44" s="645"/>
      <c r="S44" s="709"/>
    </row>
    <row r="45" spans="1:19" ht="14.25" customHeight="1">
      <c r="A45" s="254" t="s">
        <v>271</v>
      </c>
      <c r="B45" s="149" t="s">
        <v>649</v>
      </c>
      <c r="C45" s="149"/>
      <c r="D45" s="149"/>
      <c r="E45" s="149"/>
      <c r="F45" s="149"/>
      <c r="G45" s="149"/>
      <c r="H45" s="149"/>
      <c r="I45" s="149"/>
      <c r="J45" s="149"/>
      <c r="K45" s="149"/>
      <c r="L45" s="149"/>
      <c r="M45" s="149"/>
      <c r="N45" s="149"/>
      <c r="O45" s="149"/>
      <c r="P45" s="149"/>
      <c r="Q45" s="149"/>
      <c r="R45" s="149"/>
      <c r="S45" s="162"/>
    </row>
    <row r="46" spans="1:19" ht="14.25" customHeight="1">
      <c r="A46" s="710" t="s">
        <v>650</v>
      </c>
      <c r="B46" s="711"/>
      <c r="C46" s="711"/>
      <c r="D46" s="711"/>
      <c r="E46" s="711"/>
      <c r="F46" s="711"/>
      <c r="G46" s="711"/>
      <c r="H46" s="711"/>
      <c r="I46" s="711"/>
      <c r="J46" s="711"/>
      <c r="K46" s="711"/>
      <c r="L46" s="711"/>
      <c r="M46" s="711"/>
      <c r="N46" s="711"/>
      <c r="O46" s="711"/>
      <c r="P46" s="711"/>
      <c r="Q46" s="711"/>
      <c r="R46" s="711"/>
      <c r="S46" s="711"/>
    </row>
    <row r="47" spans="1:19" ht="14.25" customHeight="1">
      <c r="A47" s="712" t="s">
        <v>719</v>
      </c>
      <c r="B47" s="712"/>
      <c r="C47" s="712"/>
      <c r="D47" s="712"/>
      <c r="E47" s="712"/>
      <c r="F47" s="712"/>
      <c r="G47" s="712"/>
      <c r="H47" s="712"/>
      <c r="I47" s="712"/>
      <c r="J47" s="712"/>
      <c r="K47" s="712"/>
      <c r="L47" s="712"/>
      <c r="M47" s="712"/>
      <c r="N47" s="712"/>
      <c r="O47" s="712"/>
      <c r="P47" s="712"/>
      <c r="Q47" s="118"/>
      <c r="R47" s="118"/>
      <c r="S47" s="119" t="s">
        <v>601</v>
      </c>
    </row>
    <row r="48" spans="1:19" ht="14.25" customHeight="1">
      <c r="A48" s="257" t="s">
        <v>271</v>
      </c>
      <c r="B48" s="713" t="s">
        <v>651</v>
      </c>
      <c r="C48" s="713"/>
      <c r="D48" s="713"/>
      <c r="E48" s="713"/>
      <c r="F48" s="713"/>
      <c r="G48" s="713"/>
      <c r="H48" s="713"/>
      <c r="I48" s="259" t="s">
        <v>271</v>
      </c>
      <c r="J48" s="713" t="s">
        <v>652</v>
      </c>
      <c r="K48" s="713"/>
      <c r="L48" s="713"/>
      <c r="M48" s="713"/>
      <c r="N48" s="713"/>
      <c r="O48" s="713"/>
      <c r="P48" s="713"/>
      <c r="Q48" s="713"/>
      <c r="R48" s="713"/>
      <c r="S48" s="714"/>
    </row>
    <row r="49" spans="1:19" ht="14.25" customHeight="1">
      <c r="A49" s="258" t="s">
        <v>271</v>
      </c>
      <c r="B49" s="703" t="s">
        <v>734</v>
      </c>
      <c r="C49" s="703"/>
      <c r="D49" s="703"/>
      <c r="E49" s="704" t="s">
        <v>720</v>
      </c>
      <c r="F49" s="704"/>
      <c r="G49" s="704"/>
      <c r="H49" s="294" t="s">
        <v>721</v>
      </c>
      <c r="I49" s="260" t="s">
        <v>271</v>
      </c>
      <c r="J49" s="703" t="s">
        <v>653</v>
      </c>
      <c r="K49" s="703"/>
      <c r="L49" s="703"/>
      <c r="M49" s="703"/>
      <c r="N49" s="703"/>
      <c r="O49" s="703"/>
      <c r="P49" s="703"/>
      <c r="Q49" s="703"/>
      <c r="R49" s="703"/>
      <c r="S49" s="705"/>
    </row>
    <row r="50" spans="1:19" ht="14.25" customHeight="1">
      <c r="A50" s="706" t="s">
        <v>654</v>
      </c>
      <c r="B50" s="706"/>
      <c r="C50" s="706"/>
      <c r="D50" s="706"/>
      <c r="E50" s="706"/>
      <c r="F50" s="706"/>
      <c r="G50" s="706"/>
      <c r="H50" s="706"/>
      <c r="I50" s="706"/>
      <c r="J50" s="706"/>
      <c r="K50" s="706"/>
      <c r="L50" s="706"/>
      <c r="M50" s="706"/>
      <c r="N50" s="706"/>
      <c r="O50" s="706"/>
      <c r="P50" s="706"/>
      <c r="Q50" s="706"/>
      <c r="R50" s="706"/>
      <c r="S50" s="706"/>
    </row>
    <row r="51" spans="1:19" ht="14.25" customHeight="1">
      <c r="A51" s="707" t="s">
        <v>655</v>
      </c>
      <c r="B51" s="708"/>
      <c r="C51" s="708"/>
      <c r="D51" s="708"/>
      <c r="E51" s="708"/>
      <c r="F51" s="708"/>
      <c r="G51" s="708"/>
      <c r="H51" s="708"/>
      <c r="I51" s="708"/>
      <c r="J51" s="435"/>
      <c r="K51" s="411"/>
      <c r="L51" s="411"/>
      <c r="M51" s="411" t="s">
        <v>656</v>
      </c>
      <c r="N51" s="411"/>
      <c r="O51" s="411"/>
      <c r="P51" s="411"/>
      <c r="Q51" s="411" t="s">
        <v>657</v>
      </c>
      <c r="R51" s="411"/>
      <c r="S51" s="163"/>
    </row>
    <row r="52" spans="1:19" ht="14.25" customHeight="1">
      <c r="A52" s="699" t="s">
        <v>658</v>
      </c>
      <c r="B52" s="700"/>
      <c r="C52" s="700"/>
      <c r="D52" s="700"/>
      <c r="E52" s="700"/>
      <c r="F52" s="700"/>
      <c r="G52" s="700"/>
      <c r="H52" s="700"/>
      <c r="I52" s="700"/>
      <c r="J52" s="701"/>
      <c r="K52" s="702"/>
      <c r="L52" s="702"/>
      <c r="M52" s="702" t="s">
        <v>656</v>
      </c>
      <c r="N52" s="702"/>
      <c r="O52" s="702"/>
      <c r="P52" s="702"/>
      <c r="Q52" s="702" t="s">
        <v>657</v>
      </c>
      <c r="R52" s="702"/>
      <c r="S52" s="164"/>
    </row>
  </sheetData>
  <mergeCells count="69">
    <mergeCell ref="B11:S11"/>
    <mergeCell ref="A1:S1"/>
    <mergeCell ref="B2:S2"/>
    <mergeCell ref="B3:S3"/>
    <mergeCell ref="B4:S4"/>
    <mergeCell ref="B5:S5"/>
    <mergeCell ref="B6:S6"/>
    <mergeCell ref="B7:S7"/>
    <mergeCell ref="B8:S8"/>
    <mergeCell ref="B9:S9"/>
    <mergeCell ref="B10:S10"/>
    <mergeCell ref="A9:A10"/>
    <mergeCell ref="A19:J22"/>
    <mergeCell ref="K19:S19"/>
    <mergeCell ref="K20:M22"/>
    <mergeCell ref="N20:P22"/>
    <mergeCell ref="Q20:S22"/>
    <mergeCell ref="B12:S12"/>
    <mergeCell ref="B13:S13"/>
    <mergeCell ref="A15:S15"/>
    <mergeCell ref="A16:S16"/>
    <mergeCell ref="A18:S18"/>
    <mergeCell ref="A35:P35"/>
    <mergeCell ref="Q35:S35"/>
    <mergeCell ref="B23:J23"/>
    <mergeCell ref="B24:J24"/>
    <mergeCell ref="B25:J25"/>
    <mergeCell ref="B26:J26"/>
    <mergeCell ref="B27:J27"/>
    <mergeCell ref="B28:J28"/>
    <mergeCell ref="B29:J29"/>
    <mergeCell ref="B30:J30"/>
    <mergeCell ref="B31:J31"/>
    <mergeCell ref="A33:S33"/>
    <mergeCell ref="A34:S34"/>
    <mergeCell ref="A43:P43"/>
    <mergeCell ref="B36:E36"/>
    <mergeCell ref="G36:J36"/>
    <mergeCell ref="M36:S36"/>
    <mergeCell ref="A37:M37"/>
    <mergeCell ref="P37:S37"/>
    <mergeCell ref="B38:C38"/>
    <mergeCell ref="E38:J38"/>
    <mergeCell ref="M38:S38"/>
    <mergeCell ref="B39:C39"/>
    <mergeCell ref="E39:J39"/>
    <mergeCell ref="M39:S39"/>
    <mergeCell ref="B40:S40"/>
    <mergeCell ref="A42:S42"/>
    <mergeCell ref="B44:E44"/>
    <mergeCell ref="G44:S44"/>
    <mergeCell ref="A46:S46"/>
    <mergeCell ref="A47:P47"/>
    <mergeCell ref="B48:H48"/>
    <mergeCell ref="J48:S48"/>
    <mergeCell ref="B49:D49"/>
    <mergeCell ref="E49:G49"/>
    <mergeCell ref="J49:S49"/>
    <mergeCell ref="A50:S50"/>
    <mergeCell ref="A51:I51"/>
    <mergeCell ref="J51:L51"/>
    <mergeCell ref="M51:N51"/>
    <mergeCell ref="O51:P51"/>
    <mergeCell ref="Q51:R51"/>
    <mergeCell ref="A52:I52"/>
    <mergeCell ref="J52:L52"/>
    <mergeCell ref="M52:N52"/>
    <mergeCell ref="O52:P52"/>
    <mergeCell ref="Q52:R52"/>
  </mergeCells>
  <phoneticPr fontId="3" type="noConversion"/>
  <dataValidations count="1">
    <dataValidation type="list" allowBlank="1" showInputMessage="1" showErrorMessage="1" sqref="L17 L23:L31 A17 L36 L38:L39 F36 D38:D39 A38:A40 A36 A44:A45 F44 I48:I49 A48:A49 A23:A31 O23:O31 R23:R31 A2:A9 A11:A13">
      <formula1>"□,■"</formula1>
    </dataValidation>
  </dataValidations>
  <pageMargins left="0.51181102362204722" right="0.51181102362204722" top="0.55118110236220474" bottom="0.55118110236220474" header="0.31496062992125984" footer="0.31496062992125984"/>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view="pageLayout" zoomScaleNormal="100" workbookViewId="0">
      <selection sqref="A1:Y1"/>
    </sheetView>
  </sheetViews>
  <sheetFormatPr defaultColWidth="11.140625" defaultRowHeight="15.75"/>
  <cols>
    <col min="1" max="1" width="3" style="29" customWidth="1"/>
    <col min="2" max="2" width="4.85546875" style="29" customWidth="1"/>
    <col min="3" max="3" width="10.85546875" style="29" customWidth="1"/>
    <col min="4" max="4" width="8.140625" style="29" customWidth="1"/>
    <col min="5" max="5" width="2.85546875" style="29" customWidth="1"/>
    <col min="6" max="6" width="10.85546875" style="29" customWidth="1"/>
    <col min="7" max="23" width="2.85546875" style="29" customWidth="1"/>
    <col min="24" max="24" width="11.140625" style="29" customWidth="1"/>
    <col min="25" max="25" width="4" style="29" customWidth="1"/>
    <col min="26" max="16384" width="11.140625" style="34"/>
  </cols>
  <sheetData>
    <row r="1" spans="1:25" ht="13.9" customHeight="1">
      <c r="A1" s="345" t="s">
        <v>708</v>
      </c>
      <c r="B1" s="345"/>
      <c r="C1" s="345"/>
      <c r="D1" s="345"/>
      <c r="E1" s="345"/>
      <c r="F1" s="345"/>
      <c r="G1" s="345"/>
      <c r="H1" s="345"/>
      <c r="I1" s="345"/>
      <c r="J1" s="345"/>
      <c r="K1" s="345"/>
      <c r="L1" s="345"/>
      <c r="M1" s="345"/>
      <c r="N1" s="345"/>
      <c r="O1" s="345"/>
      <c r="P1" s="345"/>
      <c r="Q1" s="345"/>
      <c r="R1" s="345"/>
      <c r="S1" s="345"/>
      <c r="T1" s="345"/>
      <c r="U1" s="345"/>
      <c r="V1" s="345"/>
      <c r="W1" s="345"/>
      <c r="X1" s="345"/>
      <c r="Y1" s="345"/>
    </row>
    <row r="2" spans="1:25" ht="13.9" customHeight="1">
      <c r="X2" s="4"/>
      <c r="Y2" s="39" t="s">
        <v>84</v>
      </c>
    </row>
    <row r="3" spans="1:25" s="275" customFormat="1" ht="13.9" customHeight="1">
      <c r="A3" s="145" t="s">
        <v>271</v>
      </c>
      <c r="B3" s="645" t="s">
        <v>489</v>
      </c>
      <c r="C3" s="645"/>
      <c r="D3" s="645"/>
      <c r="E3" s="146" t="s">
        <v>271</v>
      </c>
      <c r="F3" s="645" t="s">
        <v>490</v>
      </c>
      <c r="G3" s="645"/>
      <c r="H3" s="645"/>
      <c r="I3" s="645"/>
      <c r="J3" s="645"/>
      <c r="K3" s="645"/>
      <c r="L3" s="645"/>
      <c r="M3" s="645"/>
      <c r="N3" s="645"/>
      <c r="O3" s="146" t="s">
        <v>271</v>
      </c>
      <c r="P3" s="645" t="s">
        <v>491</v>
      </c>
      <c r="Q3" s="645"/>
      <c r="R3" s="645"/>
      <c r="S3" s="645"/>
      <c r="T3" s="645"/>
      <c r="U3" s="645"/>
      <c r="V3" s="645"/>
      <c r="W3" s="645"/>
      <c r="X3" s="645"/>
      <c r="Y3" s="709"/>
    </row>
    <row r="4" spans="1:25" s="275" customFormat="1" ht="13.9" customHeight="1">
      <c r="A4" s="32" t="s">
        <v>271</v>
      </c>
      <c r="B4" s="796" t="s">
        <v>492</v>
      </c>
      <c r="C4" s="796"/>
      <c r="D4" s="796"/>
      <c r="E4" s="147" t="s">
        <v>271</v>
      </c>
      <c r="F4" s="796" t="s">
        <v>493</v>
      </c>
      <c r="G4" s="796"/>
      <c r="H4" s="796"/>
      <c r="I4" s="796"/>
      <c r="J4" s="796"/>
      <c r="K4" s="796"/>
      <c r="L4" s="796"/>
      <c r="M4" s="796"/>
      <c r="N4" s="796"/>
      <c r="O4" s="148"/>
      <c r="P4" s="276"/>
      <c r="Q4" s="276"/>
      <c r="R4" s="276"/>
      <c r="S4" s="276"/>
      <c r="T4" s="276"/>
      <c r="U4" s="276"/>
      <c r="V4" s="276"/>
      <c r="W4" s="276"/>
      <c r="X4" s="796"/>
      <c r="Y4" s="797"/>
    </row>
    <row r="5" spans="1:25" ht="13.9" customHeight="1">
      <c r="A5" s="391" t="s">
        <v>659</v>
      </c>
      <c r="B5" s="391"/>
      <c r="C5" s="391"/>
      <c r="D5" s="391"/>
      <c r="E5" s="391"/>
      <c r="F5" s="391"/>
      <c r="G5" s="391"/>
      <c r="H5" s="391"/>
      <c r="I5" s="391"/>
      <c r="J5" s="391"/>
      <c r="K5" s="391"/>
      <c r="L5" s="391"/>
      <c r="M5" s="391"/>
      <c r="N5" s="391"/>
      <c r="O5" s="391"/>
      <c r="P5" s="391"/>
      <c r="Q5" s="391"/>
      <c r="R5" s="391"/>
      <c r="S5" s="391"/>
      <c r="T5" s="391"/>
      <c r="U5" s="391"/>
      <c r="V5" s="391"/>
      <c r="W5" s="391"/>
      <c r="X5" s="4"/>
      <c r="Y5" s="39" t="s">
        <v>84</v>
      </c>
    </row>
    <row r="6" spans="1:25" ht="13.9" customHeight="1">
      <c r="A6" s="145" t="s">
        <v>271</v>
      </c>
      <c r="B6" s="645" t="s">
        <v>494</v>
      </c>
      <c r="C6" s="645"/>
      <c r="D6" s="645"/>
      <c r="E6" s="146" t="s">
        <v>271</v>
      </c>
      <c r="F6" s="645" t="s">
        <v>495</v>
      </c>
      <c r="G6" s="645"/>
      <c r="H6" s="645"/>
      <c r="I6" s="645"/>
      <c r="J6" s="645"/>
      <c r="K6" s="645"/>
      <c r="L6" s="645"/>
      <c r="M6" s="645"/>
      <c r="N6" s="645"/>
      <c r="O6" s="146" t="s">
        <v>271</v>
      </c>
      <c r="P6" s="645" t="s">
        <v>496</v>
      </c>
      <c r="Q6" s="645"/>
      <c r="R6" s="645"/>
      <c r="S6" s="645"/>
      <c r="T6" s="645"/>
      <c r="U6" s="645"/>
      <c r="V6" s="645"/>
      <c r="W6" s="645"/>
      <c r="X6" s="645"/>
      <c r="Y6" s="709"/>
    </row>
    <row r="7" spans="1:25" ht="13.9" customHeight="1">
      <c r="A7" s="7" t="s">
        <v>271</v>
      </c>
      <c r="B7" s="647" t="s">
        <v>497</v>
      </c>
      <c r="C7" s="647"/>
      <c r="D7" s="647"/>
      <c r="E7" s="124" t="s">
        <v>271</v>
      </c>
      <c r="F7" s="647" t="s">
        <v>498</v>
      </c>
      <c r="G7" s="647"/>
      <c r="H7" s="647"/>
      <c r="I7" s="647"/>
      <c r="J7" s="647"/>
      <c r="K7" s="647"/>
      <c r="L7" s="647"/>
      <c r="M7" s="647"/>
      <c r="N7" s="647"/>
      <c r="O7" s="124" t="s">
        <v>271</v>
      </c>
      <c r="P7" s="647" t="s">
        <v>499</v>
      </c>
      <c r="Q7" s="647"/>
      <c r="R7" s="647"/>
      <c r="S7" s="647"/>
      <c r="T7" s="647"/>
      <c r="U7" s="647"/>
      <c r="V7" s="647"/>
      <c r="W7" s="647"/>
      <c r="X7" s="647"/>
      <c r="Y7" s="794"/>
    </row>
    <row r="8" spans="1:25" ht="13.9" customHeight="1">
      <c r="A8" s="32" t="s">
        <v>271</v>
      </c>
      <c r="B8" s="665" t="s">
        <v>500</v>
      </c>
      <c r="C8" s="665"/>
      <c r="D8" s="665"/>
      <c r="E8" s="147" t="s">
        <v>271</v>
      </c>
      <c r="F8" s="665" t="s">
        <v>501</v>
      </c>
      <c r="G8" s="665"/>
      <c r="H8" s="665"/>
      <c r="I8" s="665"/>
      <c r="J8" s="665"/>
      <c r="K8" s="665"/>
      <c r="L8" s="665"/>
      <c r="M8" s="665"/>
      <c r="N8" s="665"/>
      <c r="O8" s="147" t="s">
        <v>271</v>
      </c>
      <c r="P8" s="665" t="s">
        <v>502</v>
      </c>
      <c r="Q8" s="665"/>
      <c r="R8" s="665"/>
      <c r="S8" s="665"/>
      <c r="T8" s="665"/>
      <c r="U8" s="665"/>
      <c r="V8" s="665"/>
      <c r="W8" s="665"/>
      <c r="X8" s="665"/>
      <c r="Y8" s="795"/>
    </row>
    <row r="9" spans="1:25" ht="13.9" customHeight="1"/>
    <row r="10" spans="1:25" ht="13.9" customHeight="1">
      <c r="A10" s="345" t="s">
        <v>660</v>
      </c>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row>
    <row r="11" spans="1:25" ht="13.9" customHeight="1">
      <c r="A11" s="345" t="s">
        <v>661</v>
      </c>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row>
    <row r="12" spans="1:25" ht="13.9" customHeight="1">
      <c r="A12" s="793" t="s">
        <v>710</v>
      </c>
      <c r="B12" s="793"/>
      <c r="C12" s="793"/>
      <c r="D12" s="793"/>
      <c r="E12" s="793"/>
      <c r="F12" s="793"/>
      <c r="G12" s="793"/>
      <c r="H12" s="793"/>
      <c r="I12" s="793"/>
      <c r="J12" s="793"/>
      <c r="K12" s="793"/>
      <c r="L12" s="793"/>
      <c r="M12" s="793"/>
      <c r="N12" s="793"/>
      <c r="O12" s="793"/>
      <c r="P12" s="793"/>
      <c r="Q12" s="793"/>
      <c r="R12" s="793"/>
      <c r="S12" s="793"/>
      <c r="T12" s="793"/>
      <c r="U12" s="793"/>
      <c r="V12" s="793"/>
      <c r="W12" s="793"/>
      <c r="X12" s="793"/>
      <c r="Y12" s="793"/>
    </row>
    <row r="13" spans="1:25" ht="13.9" customHeight="1">
      <c r="A13" s="772" t="s">
        <v>770</v>
      </c>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row>
    <row r="14" spans="1:25" ht="13.9" customHeight="1">
      <c r="A14" s="773" t="s">
        <v>771</v>
      </c>
      <c r="B14" s="773"/>
      <c r="C14" s="773"/>
      <c r="D14" s="773"/>
      <c r="E14" s="773"/>
      <c r="F14" s="773"/>
      <c r="G14" s="773"/>
      <c r="H14" s="773"/>
      <c r="I14" s="773"/>
      <c r="J14" s="773"/>
      <c r="K14" s="773"/>
      <c r="L14" s="773"/>
      <c r="M14" s="773"/>
      <c r="N14" s="773"/>
      <c r="O14" s="773"/>
      <c r="P14" s="773"/>
      <c r="Q14" s="773"/>
      <c r="R14" s="773"/>
      <c r="S14" s="773"/>
      <c r="T14" s="773"/>
      <c r="U14" s="773"/>
      <c r="V14" s="773"/>
      <c r="W14" s="773"/>
      <c r="X14" s="773"/>
      <c r="Y14" s="773"/>
    </row>
    <row r="15" spans="1:25" ht="13.9" customHeight="1">
      <c r="A15" s="774" t="s">
        <v>733</v>
      </c>
      <c r="B15" s="774"/>
      <c r="C15" s="774"/>
      <c r="D15" s="774"/>
      <c r="E15" s="774"/>
      <c r="F15" s="774"/>
      <c r="G15" s="774"/>
      <c r="H15" s="774"/>
      <c r="I15" s="774"/>
      <c r="J15" s="774"/>
      <c r="K15" s="774"/>
      <c r="L15" s="774"/>
      <c r="M15" s="774"/>
      <c r="N15" s="774"/>
      <c r="O15" s="774"/>
      <c r="P15" s="774"/>
      <c r="Q15" s="774"/>
      <c r="R15" s="774"/>
      <c r="S15" s="774"/>
      <c r="T15" s="774"/>
      <c r="U15" s="774"/>
      <c r="V15" s="774"/>
      <c r="W15" s="774"/>
      <c r="X15" s="774"/>
      <c r="Y15" s="774"/>
    </row>
    <row r="16" spans="1:25" ht="13.9" customHeight="1">
      <c r="A16" s="775" t="s">
        <v>503</v>
      </c>
      <c r="B16" s="776"/>
      <c r="C16" s="779" t="s">
        <v>774</v>
      </c>
      <c r="D16" s="780"/>
      <c r="E16" s="780"/>
      <c r="F16" s="780"/>
      <c r="G16" s="780"/>
      <c r="H16" s="780"/>
      <c r="I16" s="780"/>
      <c r="J16" s="780"/>
      <c r="K16" s="780"/>
      <c r="L16" s="780"/>
      <c r="M16" s="780"/>
      <c r="N16" s="780"/>
      <c r="O16" s="780"/>
      <c r="P16" s="780"/>
      <c r="Q16" s="780"/>
      <c r="R16" s="780"/>
      <c r="S16" s="780"/>
      <c r="T16" s="780"/>
      <c r="U16" s="780"/>
      <c r="V16" s="780"/>
      <c r="W16" s="780"/>
      <c r="X16" s="780"/>
      <c r="Y16" s="781"/>
    </row>
    <row r="17" spans="1:25" ht="13.9" customHeight="1">
      <c r="A17" s="777"/>
      <c r="B17" s="778"/>
      <c r="C17" s="782"/>
      <c r="D17" s="782"/>
      <c r="E17" s="782"/>
      <c r="F17" s="782"/>
      <c r="G17" s="782"/>
      <c r="H17" s="782"/>
      <c r="I17" s="782"/>
      <c r="J17" s="782"/>
      <c r="K17" s="782"/>
      <c r="L17" s="782"/>
      <c r="M17" s="782"/>
      <c r="N17" s="782"/>
      <c r="O17" s="782"/>
      <c r="P17" s="782"/>
      <c r="Q17" s="782"/>
      <c r="R17" s="782"/>
      <c r="S17" s="782"/>
      <c r="T17" s="782"/>
      <c r="U17" s="782"/>
      <c r="V17" s="782"/>
      <c r="W17" s="782"/>
      <c r="X17" s="782"/>
      <c r="Y17" s="783"/>
    </row>
    <row r="18" spans="1:25" ht="13.9" customHeight="1">
      <c r="A18" s="777"/>
      <c r="B18" s="778"/>
      <c r="C18" s="782"/>
      <c r="D18" s="782"/>
      <c r="E18" s="782"/>
      <c r="F18" s="782"/>
      <c r="G18" s="782"/>
      <c r="H18" s="782"/>
      <c r="I18" s="782"/>
      <c r="J18" s="782"/>
      <c r="K18" s="782"/>
      <c r="L18" s="782"/>
      <c r="M18" s="782"/>
      <c r="N18" s="782"/>
      <c r="O18" s="782"/>
      <c r="P18" s="782"/>
      <c r="Q18" s="782"/>
      <c r="R18" s="782"/>
      <c r="S18" s="782"/>
      <c r="T18" s="782"/>
      <c r="U18" s="782"/>
      <c r="V18" s="782"/>
      <c r="W18" s="782"/>
      <c r="X18" s="782"/>
      <c r="Y18" s="783"/>
    </row>
    <row r="19" spans="1:25" ht="13.9" customHeight="1">
      <c r="A19" s="777"/>
      <c r="B19" s="778"/>
      <c r="C19" s="782"/>
      <c r="D19" s="782"/>
      <c r="E19" s="782"/>
      <c r="F19" s="782"/>
      <c r="G19" s="782"/>
      <c r="H19" s="782"/>
      <c r="I19" s="782"/>
      <c r="J19" s="782"/>
      <c r="K19" s="782"/>
      <c r="L19" s="782"/>
      <c r="M19" s="782"/>
      <c r="N19" s="782"/>
      <c r="O19" s="782"/>
      <c r="P19" s="782"/>
      <c r="Q19" s="782"/>
      <c r="R19" s="782"/>
      <c r="S19" s="782"/>
      <c r="T19" s="782"/>
      <c r="U19" s="782"/>
      <c r="V19" s="782"/>
      <c r="W19" s="782"/>
      <c r="X19" s="782"/>
      <c r="Y19" s="783"/>
    </row>
    <row r="20" spans="1:25" ht="13.9" customHeight="1">
      <c r="A20" s="784" t="s">
        <v>392</v>
      </c>
      <c r="B20" s="784"/>
      <c r="C20" s="784"/>
      <c r="D20" s="784"/>
      <c r="E20" s="784"/>
      <c r="F20" s="784"/>
      <c r="G20" s="785" t="s">
        <v>732</v>
      </c>
      <c r="H20" s="785"/>
      <c r="I20" s="785"/>
      <c r="J20" s="785"/>
      <c r="K20" s="786" t="s">
        <v>504</v>
      </c>
      <c r="L20" s="786"/>
      <c r="M20" s="786"/>
      <c r="N20" s="786"/>
      <c r="O20" s="786" t="s">
        <v>505</v>
      </c>
      <c r="P20" s="786"/>
      <c r="Q20" s="786"/>
      <c r="R20" s="786"/>
      <c r="S20" s="786"/>
      <c r="T20" s="786"/>
      <c r="U20" s="786"/>
      <c r="V20" s="786"/>
      <c r="W20" s="786" t="s">
        <v>506</v>
      </c>
      <c r="X20" s="786"/>
      <c r="Y20" s="786"/>
    </row>
    <row r="21" spans="1:25" ht="13.9" customHeight="1">
      <c r="A21" s="784"/>
      <c r="B21" s="784"/>
      <c r="C21" s="784"/>
      <c r="D21" s="784"/>
      <c r="E21" s="784"/>
      <c r="F21" s="784"/>
      <c r="G21" s="787" t="s">
        <v>507</v>
      </c>
      <c r="H21" s="787"/>
      <c r="I21" s="787"/>
      <c r="J21" s="787"/>
      <c r="K21" s="786"/>
      <c r="L21" s="786"/>
      <c r="M21" s="786"/>
      <c r="N21" s="786"/>
      <c r="O21" s="786"/>
      <c r="P21" s="786"/>
      <c r="Q21" s="786"/>
      <c r="R21" s="786"/>
      <c r="S21" s="786"/>
      <c r="T21" s="786"/>
      <c r="U21" s="786"/>
      <c r="V21" s="786"/>
      <c r="W21" s="786"/>
      <c r="X21" s="786"/>
      <c r="Y21" s="786"/>
    </row>
    <row r="22" spans="1:25" ht="13.9" customHeight="1">
      <c r="A22" s="261" t="s">
        <v>271</v>
      </c>
      <c r="B22" s="788" t="s">
        <v>508</v>
      </c>
      <c r="C22" s="788"/>
      <c r="D22" s="788"/>
      <c r="E22" s="788"/>
      <c r="F22" s="789"/>
      <c r="G22" s="263" t="s">
        <v>271</v>
      </c>
      <c r="H22" s="82" t="s">
        <v>509</v>
      </c>
      <c r="I22" s="264" t="s">
        <v>271</v>
      </c>
      <c r="J22" s="83" t="s">
        <v>510</v>
      </c>
      <c r="K22" s="263" t="s">
        <v>271</v>
      </c>
      <c r="L22" s="83" t="s">
        <v>511</v>
      </c>
      <c r="M22" s="264" t="s">
        <v>271</v>
      </c>
      <c r="N22" s="83" t="s">
        <v>512</v>
      </c>
      <c r="O22" s="263" t="s">
        <v>271</v>
      </c>
      <c r="P22" s="82" t="s">
        <v>513</v>
      </c>
      <c r="Q22" s="264" t="s">
        <v>271</v>
      </c>
      <c r="R22" s="82" t="s">
        <v>514</v>
      </c>
      <c r="S22" s="264" t="s">
        <v>271</v>
      </c>
      <c r="T22" s="82" t="s">
        <v>515</v>
      </c>
      <c r="U22" s="264" t="s">
        <v>271</v>
      </c>
      <c r="V22" s="83" t="s">
        <v>516</v>
      </c>
      <c r="W22" s="790"/>
      <c r="X22" s="791"/>
      <c r="Y22" s="792"/>
    </row>
    <row r="23" spans="1:25" ht="13.9" customHeight="1">
      <c r="A23" s="261" t="s">
        <v>271</v>
      </c>
      <c r="B23" s="754" t="s">
        <v>517</v>
      </c>
      <c r="C23" s="754"/>
      <c r="D23" s="754"/>
      <c r="E23" s="754"/>
      <c r="F23" s="755"/>
      <c r="G23" s="238" t="s">
        <v>271</v>
      </c>
      <c r="H23" s="81" t="s">
        <v>509</v>
      </c>
      <c r="I23" s="265" t="s">
        <v>271</v>
      </c>
      <c r="J23" s="125" t="s">
        <v>510</v>
      </c>
      <c r="K23" s="238" t="s">
        <v>271</v>
      </c>
      <c r="L23" s="125" t="s">
        <v>511</v>
      </c>
      <c r="M23" s="265" t="s">
        <v>271</v>
      </c>
      <c r="N23" s="125" t="s">
        <v>512</v>
      </c>
      <c r="O23" s="238" t="s">
        <v>271</v>
      </c>
      <c r="P23" s="81" t="s">
        <v>513</v>
      </c>
      <c r="Q23" s="265" t="s">
        <v>271</v>
      </c>
      <c r="R23" s="81" t="s">
        <v>514</v>
      </c>
      <c r="S23" s="265" t="s">
        <v>271</v>
      </c>
      <c r="T23" s="81" t="s">
        <v>515</v>
      </c>
      <c r="U23" s="265" t="s">
        <v>271</v>
      </c>
      <c r="V23" s="125" t="s">
        <v>516</v>
      </c>
      <c r="W23" s="756"/>
      <c r="X23" s="757"/>
      <c r="Y23" s="758"/>
    </row>
    <row r="24" spans="1:25" ht="13.9" customHeight="1">
      <c r="A24" s="261" t="s">
        <v>271</v>
      </c>
      <c r="B24" s="759" t="s">
        <v>518</v>
      </c>
      <c r="C24" s="759"/>
      <c r="D24" s="759"/>
      <c r="E24" s="759"/>
      <c r="F24" s="760"/>
      <c r="G24" s="238" t="s">
        <v>271</v>
      </c>
      <c r="H24" s="85" t="s">
        <v>509</v>
      </c>
      <c r="I24" s="265" t="s">
        <v>271</v>
      </c>
      <c r="J24" s="84" t="s">
        <v>510</v>
      </c>
      <c r="K24" s="238" t="s">
        <v>271</v>
      </c>
      <c r="L24" s="84" t="s">
        <v>511</v>
      </c>
      <c r="M24" s="265" t="s">
        <v>271</v>
      </c>
      <c r="N24" s="84" t="s">
        <v>512</v>
      </c>
      <c r="O24" s="238" t="s">
        <v>271</v>
      </c>
      <c r="P24" s="85" t="s">
        <v>513</v>
      </c>
      <c r="Q24" s="265" t="s">
        <v>271</v>
      </c>
      <c r="R24" s="85" t="s">
        <v>514</v>
      </c>
      <c r="S24" s="265" t="s">
        <v>271</v>
      </c>
      <c r="T24" s="85" t="s">
        <v>515</v>
      </c>
      <c r="U24" s="265" t="s">
        <v>271</v>
      </c>
      <c r="V24" s="84" t="s">
        <v>516</v>
      </c>
      <c r="W24" s="761"/>
      <c r="X24" s="762"/>
      <c r="Y24" s="763"/>
    </row>
    <row r="25" spans="1:25" ht="13.9" customHeight="1">
      <c r="A25" s="261" t="s">
        <v>271</v>
      </c>
      <c r="B25" s="754" t="s">
        <v>519</v>
      </c>
      <c r="C25" s="754"/>
      <c r="D25" s="754"/>
      <c r="E25" s="754"/>
      <c r="F25" s="755"/>
      <c r="G25" s="238" t="s">
        <v>271</v>
      </c>
      <c r="H25" s="81" t="s">
        <v>509</v>
      </c>
      <c r="I25" s="265" t="s">
        <v>271</v>
      </c>
      <c r="J25" s="125" t="s">
        <v>510</v>
      </c>
      <c r="K25" s="238" t="s">
        <v>271</v>
      </c>
      <c r="L25" s="125" t="s">
        <v>511</v>
      </c>
      <c r="M25" s="265" t="s">
        <v>271</v>
      </c>
      <c r="N25" s="125" t="s">
        <v>512</v>
      </c>
      <c r="O25" s="238" t="s">
        <v>271</v>
      </c>
      <c r="P25" s="81" t="s">
        <v>520</v>
      </c>
      <c r="Q25" s="265" t="s">
        <v>271</v>
      </c>
      <c r="R25" s="81" t="s">
        <v>514</v>
      </c>
      <c r="S25" s="265" t="s">
        <v>271</v>
      </c>
      <c r="T25" s="81" t="s">
        <v>515</v>
      </c>
      <c r="U25" s="265" t="s">
        <v>271</v>
      </c>
      <c r="V25" s="125" t="s">
        <v>516</v>
      </c>
      <c r="W25" s="756"/>
      <c r="X25" s="757"/>
      <c r="Y25" s="758"/>
    </row>
    <row r="26" spans="1:25" ht="13.9" customHeight="1">
      <c r="A26" s="261" t="s">
        <v>271</v>
      </c>
      <c r="B26" s="759" t="s">
        <v>521</v>
      </c>
      <c r="C26" s="759"/>
      <c r="D26" s="759"/>
      <c r="E26" s="759"/>
      <c r="F26" s="760"/>
      <c r="G26" s="238" t="s">
        <v>271</v>
      </c>
      <c r="H26" s="85" t="s">
        <v>509</v>
      </c>
      <c r="I26" s="265" t="s">
        <v>271</v>
      </c>
      <c r="J26" s="84" t="s">
        <v>510</v>
      </c>
      <c r="K26" s="238" t="s">
        <v>271</v>
      </c>
      <c r="L26" s="84" t="s">
        <v>511</v>
      </c>
      <c r="M26" s="265" t="s">
        <v>271</v>
      </c>
      <c r="N26" s="84" t="s">
        <v>512</v>
      </c>
      <c r="O26" s="238" t="s">
        <v>271</v>
      </c>
      <c r="P26" s="85" t="s">
        <v>520</v>
      </c>
      <c r="Q26" s="265" t="s">
        <v>271</v>
      </c>
      <c r="R26" s="85" t="s">
        <v>514</v>
      </c>
      <c r="S26" s="265" t="s">
        <v>271</v>
      </c>
      <c r="T26" s="85" t="s">
        <v>515</v>
      </c>
      <c r="U26" s="265" t="s">
        <v>271</v>
      </c>
      <c r="V26" s="84" t="s">
        <v>516</v>
      </c>
      <c r="W26" s="761"/>
      <c r="X26" s="762"/>
      <c r="Y26" s="763"/>
    </row>
    <row r="27" spans="1:25" ht="13.9" customHeight="1">
      <c r="A27" s="261" t="s">
        <v>271</v>
      </c>
      <c r="B27" s="754" t="s">
        <v>773</v>
      </c>
      <c r="C27" s="754"/>
      <c r="D27" s="754"/>
      <c r="E27" s="754"/>
      <c r="F27" s="755"/>
      <c r="G27" s="238" t="s">
        <v>271</v>
      </c>
      <c r="H27" s="81" t="s">
        <v>509</v>
      </c>
      <c r="I27" s="265" t="s">
        <v>271</v>
      </c>
      <c r="J27" s="125" t="s">
        <v>510</v>
      </c>
      <c r="K27" s="238" t="s">
        <v>271</v>
      </c>
      <c r="L27" s="125" t="s">
        <v>511</v>
      </c>
      <c r="M27" s="265" t="s">
        <v>271</v>
      </c>
      <c r="N27" s="125" t="s">
        <v>512</v>
      </c>
      <c r="O27" s="238" t="s">
        <v>271</v>
      </c>
      <c r="P27" s="81" t="s">
        <v>520</v>
      </c>
      <c r="Q27" s="265" t="s">
        <v>271</v>
      </c>
      <c r="R27" s="81" t="s">
        <v>514</v>
      </c>
      <c r="S27" s="265" t="s">
        <v>271</v>
      </c>
      <c r="T27" s="81" t="s">
        <v>515</v>
      </c>
      <c r="U27" s="265" t="s">
        <v>271</v>
      </c>
      <c r="V27" s="125" t="s">
        <v>516</v>
      </c>
      <c r="W27" s="756"/>
      <c r="X27" s="757"/>
      <c r="Y27" s="758"/>
    </row>
    <row r="28" spans="1:25" ht="13.9" customHeight="1">
      <c r="A28" s="261" t="s">
        <v>271</v>
      </c>
      <c r="B28" s="759" t="s">
        <v>522</v>
      </c>
      <c r="C28" s="759"/>
      <c r="D28" s="759"/>
      <c r="E28" s="759"/>
      <c r="F28" s="760"/>
      <c r="G28" s="238" t="s">
        <v>271</v>
      </c>
      <c r="H28" s="85" t="s">
        <v>509</v>
      </c>
      <c r="I28" s="265" t="s">
        <v>271</v>
      </c>
      <c r="J28" s="84" t="s">
        <v>510</v>
      </c>
      <c r="K28" s="238" t="s">
        <v>271</v>
      </c>
      <c r="L28" s="84" t="s">
        <v>511</v>
      </c>
      <c r="M28" s="265" t="s">
        <v>271</v>
      </c>
      <c r="N28" s="84" t="s">
        <v>512</v>
      </c>
      <c r="O28" s="238" t="s">
        <v>271</v>
      </c>
      <c r="P28" s="85" t="s">
        <v>520</v>
      </c>
      <c r="Q28" s="265" t="s">
        <v>271</v>
      </c>
      <c r="R28" s="85" t="s">
        <v>514</v>
      </c>
      <c r="S28" s="265" t="s">
        <v>271</v>
      </c>
      <c r="T28" s="85" t="s">
        <v>515</v>
      </c>
      <c r="U28" s="265" t="s">
        <v>271</v>
      </c>
      <c r="V28" s="84" t="s">
        <v>516</v>
      </c>
      <c r="W28" s="761"/>
      <c r="X28" s="762"/>
      <c r="Y28" s="763"/>
    </row>
    <row r="29" spans="1:25" ht="13.9" customHeight="1">
      <c r="A29" s="261" t="s">
        <v>271</v>
      </c>
      <c r="B29" s="754" t="s">
        <v>772</v>
      </c>
      <c r="C29" s="754"/>
      <c r="D29" s="754"/>
      <c r="E29" s="754"/>
      <c r="F29" s="755"/>
      <c r="G29" s="238" t="s">
        <v>271</v>
      </c>
      <c r="H29" s="81" t="s">
        <v>509</v>
      </c>
      <c r="I29" s="265" t="s">
        <v>271</v>
      </c>
      <c r="J29" s="125" t="s">
        <v>510</v>
      </c>
      <c r="K29" s="238" t="s">
        <v>271</v>
      </c>
      <c r="L29" s="125" t="s">
        <v>511</v>
      </c>
      <c r="M29" s="265" t="s">
        <v>271</v>
      </c>
      <c r="N29" s="125" t="s">
        <v>512</v>
      </c>
      <c r="O29" s="238" t="s">
        <v>271</v>
      </c>
      <c r="P29" s="81" t="s">
        <v>520</v>
      </c>
      <c r="Q29" s="265" t="s">
        <v>271</v>
      </c>
      <c r="R29" s="81" t="s">
        <v>514</v>
      </c>
      <c r="S29" s="265" t="s">
        <v>271</v>
      </c>
      <c r="T29" s="81" t="s">
        <v>515</v>
      </c>
      <c r="U29" s="265" t="s">
        <v>271</v>
      </c>
      <c r="V29" s="125" t="s">
        <v>516</v>
      </c>
      <c r="W29" s="756"/>
      <c r="X29" s="757"/>
      <c r="Y29" s="758"/>
    </row>
    <row r="30" spans="1:25" ht="13.9" customHeight="1">
      <c r="A30" s="261" t="s">
        <v>271</v>
      </c>
      <c r="B30" s="759" t="s">
        <v>523</v>
      </c>
      <c r="C30" s="759"/>
      <c r="D30" s="759"/>
      <c r="E30" s="759"/>
      <c r="F30" s="760"/>
      <c r="G30" s="238" t="s">
        <v>271</v>
      </c>
      <c r="H30" s="85" t="s">
        <v>509</v>
      </c>
      <c r="I30" s="265" t="s">
        <v>271</v>
      </c>
      <c r="J30" s="84" t="s">
        <v>510</v>
      </c>
      <c r="K30" s="238" t="s">
        <v>271</v>
      </c>
      <c r="L30" s="84" t="s">
        <v>511</v>
      </c>
      <c r="M30" s="265" t="s">
        <v>271</v>
      </c>
      <c r="N30" s="84" t="s">
        <v>512</v>
      </c>
      <c r="O30" s="238" t="s">
        <v>271</v>
      </c>
      <c r="P30" s="85" t="s">
        <v>520</v>
      </c>
      <c r="Q30" s="265" t="s">
        <v>271</v>
      </c>
      <c r="R30" s="85" t="s">
        <v>514</v>
      </c>
      <c r="S30" s="265" t="s">
        <v>271</v>
      </c>
      <c r="T30" s="85" t="s">
        <v>515</v>
      </c>
      <c r="U30" s="265" t="s">
        <v>271</v>
      </c>
      <c r="V30" s="84" t="s">
        <v>516</v>
      </c>
      <c r="W30" s="761"/>
      <c r="X30" s="762"/>
      <c r="Y30" s="763"/>
    </row>
    <row r="31" spans="1:25" ht="13.9" customHeight="1">
      <c r="A31" s="261" t="s">
        <v>271</v>
      </c>
      <c r="B31" s="754" t="s">
        <v>524</v>
      </c>
      <c r="C31" s="754"/>
      <c r="D31" s="754"/>
      <c r="E31" s="754"/>
      <c r="F31" s="755"/>
      <c r="G31" s="238" t="s">
        <v>271</v>
      </c>
      <c r="H31" s="81" t="s">
        <v>509</v>
      </c>
      <c r="I31" s="265" t="s">
        <v>271</v>
      </c>
      <c r="J31" s="125" t="s">
        <v>510</v>
      </c>
      <c r="K31" s="238" t="s">
        <v>271</v>
      </c>
      <c r="L31" s="125" t="s">
        <v>511</v>
      </c>
      <c r="M31" s="265" t="s">
        <v>271</v>
      </c>
      <c r="N31" s="125" t="s">
        <v>512</v>
      </c>
      <c r="O31" s="238" t="s">
        <v>271</v>
      </c>
      <c r="P31" s="81" t="s">
        <v>520</v>
      </c>
      <c r="Q31" s="265" t="s">
        <v>271</v>
      </c>
      <c r="R31" s="81" t="s">
        <v>514</v>
      </c>
      <c r="S31" s="265" t="s">
        <v>271</v>
      </c>
      <c r="T31" s="81" t="s">
        <v>515</v>
      </c>
      <c r="U31" s="265" t="s">
        <v>271</v>
      </c>
      <c r="V31" s="125" t="s">
        <v>516</v>
      </c>
      <c r="W31" s="756"/>
      <c r="X31" s="757"/>
      <c r="Y31" s="758"/>
    </row>
    <row r="32" spans="1:25" ht="13.9" customHeight="1">
      <c r="A32" s="261" t="s">
        <v>271</v>
      </c>
      <c r="B32" s="759" t="s">
        <v>525</v>
      </c>
      <c r="C32" s="759"/>
      <c r="D32" s="759"/>
      <c r="E32" s="759"/>
      <c r="F32" s="760"/>
      <c r="G32" s="238" t="s">
        <v>271</v>
      </c>
      <c r="H32" s="85" t="s">
        <v>509</v>
      </c>
      <c r="I32" s="265" t="s">
        <v>271</v>
      </c>
      <c r="J32" s="84" t="s">
        <v>510</v>
      </c>
      <c r="K32" s="238" t="s">
        <v>271</v>
      </c>
      <c r="L32" s="84" t="s">
        <v>511</v>
      </c>
      <c r="M32" s="265" t="s">
        <v>271</v>
      </c>
      <c r="N32" s="84" t="s">
        <v>512</v>
      </c>
      <c r="O32" s="238" t="s">
        <v>271</v>
      </c>
      <c r="P32" s="85" t="s">
        <v>520</v>
      </c>
      <c r="Q32" s="265" t="s">
        <v>271</v>
      </c>
      <c r="R32" s="85" t="s">
        <v>514</v>
      </c>
      <c r="S32" s="265" t="s">
        <v>271</v>
      </c>
      <c r="T32" s="85" t="s">
        <v>515</v>
      </c>
      <c r="U32" s="265" t="s">
        <v>271</v>
      </c>
      <c r="V32" s="84" t="s">
        <v>516</v>
      </c>
      <c r="W32" s="761"/>
      <c r="X32" s="762"/>
      <c r="Y32" s="763"/>
    </row>
    <row r="33" spans="1:25" ht="13.9" customHeight="1">
      <c r="A33" s="261" t="s">
        <v>271</v>
      </c>
      <c r="B33" s="754" t="s">
        <v>526</v>
      </c>
      <c r="C33" s="754"/>
      <c r="D33" s="754"/>
      <c r="E33" s="754"/>
      <c r="F33" s="755"/>
      <c r="G33" s="238" t="s">
        <v>271</v>
      </c>
      <c r="H33" s="81" t="s">
        <v>509</v>
      </c>
      <c r="I33" s="265" t="s">
        <v>271</v>
      </c>
      <c r="J33" s="125" t="s">
        <v>510</v>
      </c>
      <c r="K33" s="238" t="s">
        <v>271</v>
      </c>
      <c r="L33" s="125" t="s">
        <v>511</v>
      </c>
      <c r="M33" s="265" t="s">
        <v>271</v>
      </c>
      <c r="N33" s="125" t="s">
        <v>512</v>
      </c>
      <c r="O33" s="238" t="s">
        <v>271</v>
      </c>
      <c r="P33" s="81" t="s">
        <v>520</v>
      </c>
      <c r="Q33" s="265" t="s">
        <v>271</v>
      </c>
      <c r="R33" s="81" t="s">
        <v>514</v>
      </c>
      <c r="S33" s="265" t="s">
        <v>271</v>
      </c>
      <c r="T33" s="81" t="s">
        <v>515</v>
      </c>
      <c r="U33" s="265" t="s">
        <v>271</v>
      </c>
      <c r="V33" s="125" t="s">
        <v>516</v>
      </c>
      <c r="W33" s="756"/>
      <c r="X33" s="757"/>
      <c r="Y33" s="758"/>
    </row>
    <row r="34" spans="1:25" ht="13.9" customHeight="1">
      <c r="A34" s="261" t="s">
        <v>271</v>
      </c>
      <c r="B34" s="759" t="s">
        <v>527</v>
      </c>
      <c r="C34" s="759"/>
      <c r="D34" s="759"/>
      <c r="E34" s="759"/>
      <c r="F34" s="760"/>
      <c r="G34" s="238" t="s">
        <v>271</v>
      </c>
      <c r="H34" s="85" t="s">
        <v>509</v>
      </c>
      <c r="I34" s="265" t="s">
        <v>271</v>
      </c>
      <c r="J34" s="84" t="s">
        <v>510</v>
      </c>
      <c r="K34" s="238" t="s">
        <v>271</v>
      </c>
      <c r="L34" s="84" t="s">
        <v>511</v>
      </c>
      <c r="M34" s="265" t="s">
        <v>271</v>
      </c>
      <c r="N34" s="84" t="s">
        <v>512</v>
      </c>
      <c r="O34" s="238" t="s">
        <v>271</v>
      </c>
      <c r="P34" s="85" t="s">
        <v>520</v>
      </c>
      <c r="Q34" s="265" t="s">
        <v>271</v>
      </c>
      <c r="R34" s="85" t="s">
        <v>514</v>
      </c>
      <c r="S34" s="265" t="s">
        <v>271</v>
      </c>
      <c r="T34" s="85" t="s">
        <v>515</v>
      </c>
      <c r="U34" s="265" t="s">
        <v>271</v>
      </c>
      <c r="V34" s="84" t="s">
        <v>516</v>
      </c>
      <c r="W34" s="761"/>
      <c r="X34" s="762"/>
      <c r="Y34" s="763"/>
    </row>
    <row r="35" spans="1:25" ht="13.9" customHeight="1">
      <c r="A35" s="261" t="s">
        <v>271</v>
      </c>
      <c r="B35" s="754" t="s">
        <v>528</v>
      </c>
      <c r="C35" s="754"/>
      <c r="D35" s="754"/>
      <c r="E35" s="754"/>
      <c r="F35" s="755"/>
      <c r="G35" s="238" t="s">
        <v>271</v>
      </c>
      <c r="H35" s="81" t="s">
        <v>509</v>
      </c>
      <c r="I35" s="265" t="s">
        <v>271</v>
      </c>
      <c r="J35" s="125" t="s">
        <v>510</v>
      </c>
      <c r="K35" s="238" t="s">
        <v>271</v>
      </c>
      <c r="L35" s="125" t="s">
        <v>511</v>
      </c>
      <c r="M35" s="265" t="s">
        <v>271</v>
      </c>
      <c r="N35" s="125" t="s">
        <v>512</v>
      </c>
      <c r="O35" s="238" t="s">
        <v>271</v>
      </c>
      <c r="P35" s="81" t="s">
        <v>520</v>
      </c>
      <c r="Q35" s="265" t="s">
        <v>271</v>
      </c>
      <c r="R35" s="81" t="s">
        <v>514</v>
      </c>
      <c r="S35" s="265" t="s">
        <v>271</v>
      </c>
      <c r="T35" s="81" t="s">
        <v>515</v>
      </c>
      <c r="U35" s="265" t="s">
        <v>271</v>
      </c>
      <c r="V35" s="125" t="s">
        <v>516</v>
      </c>
      <c r="W35" s="756"/>
      <c r="X35" s="757"/>
      <c r="Y35" s="758"/>
    </row>
    <row r="36" spans="1:25" ht="13.9" customHeight="1">
      <c r="A36" s="261" t="s">
        <v>271</v>
      </c>
      <c r="B36" s="759" t="s">
        <v>529</v>
      </c>
      <c r="C36" s="759"/>
      <c r="D36" s="759"/>
      <c r="E36" s="759"/>
      <c r="F36" s="760"/>
      <c r="G36" s="238" t="s">
        <v>271</v>
      </c>
      <c r="H36" s="85" t="s">
        <v>509</v>
      </c>
      <c r="I36" s="265" t="s">
        <v>271</v>
      </c>
      <c r="J36" s="84" t="s">
        <v>510</v>
      </c>
      <c r="K36" s="238" t="s">
        <v>271</v>
      </c>
      <c r="L36" s="84" t="s">
        <v>511</v>
      </c>
      <c r="M36" s="265" t="s">
        <v>271</v>
      </c>
      <c r="N36" s="84" t="s">
        <v>512</v>
      </c>
      <c r="O36" s="238" t="s">
        <v>271</v>
      </c>
      <c r="P36" s="85" t="s">
        <v>520</v>
      </c>
      <c r="Q36" s="265" t="s">
        <v>271</v>
      </c>
      <c r="R36" s="85" t="s">
        <v>514</v>
      </c>
      <c r="S36" s="265" t="s">
        <v>271</v>
      </c>
      <c r="T36" s="85" t="s">
        <v>515</v>
      </c>
      <c r="U36" s="265" t="s">
        <v>271</v>
      </c>
      <c r="V36" s="84" t="s">
        <v>516</v>
      </c>
      <c r="W36" s="761"/>
      <c r="X36" s="762"/>
      <c r="Y36" s="763"/>
    </row>
    <row r="37" spans="1:25" ht="13.9" customHeight="1">
      <c r="A37" s="261" t="s">
        <v>271</v>
      </c>
      <c r="B37" s="754" t="s">
        <v>530</v>
      </c>
      <c r="C37" s="754"/>
      <c r="D37" s="754"/>
      <c r="E37" s="754"/>
      <c r="F37" s="755"/>
      <c r="G37" s="238" t="s">
        <v>271</v>
      </c>
      <c r="H37" s="81" t="s">
        <v>509</v>
      </c>
      <c r="I37" s="265" t="s">
        <v>271</v>
      </c>
      <c r="J37" s="125" t="s">
        <v>510</v>
      </c>
      <c r="K37" s="238" t="s">
        <v>271</v>
      </c>
      <c r="L37" s="125" t="s">
        <v>511</v>
      </c>
      <c r="M37" s="265" t="s">
        <v>271</v>
      </c>
      <c r="N37" s="125" t="s">
        <v>512</v>
      </c>
      <c r="O37" s="238" t="s">
        <v>271</v>
      </c>
      <c r="P37" s="81" t="s">
        <v>520</v>
      </c>
      <c r="Q37" s="265" t="s">
        <v>271</v>
      </c>
      <c r="R37" s="81" t="s">
        <v>514</v>
      </c>
      <c r="S37" s="265" t="s">
        <v>271</v>
      </c>
      <c r="T37" s="81" t="s">
        <v>515</v>
      </c>
      <c r="U37" s="265" t="s">
        <v>271</v>
      </c>
      <c r="V37" s="125" t="s">
        <v>516</v>
      </c>
      <c r="W37" s="756"/>
      <c r="X37" s="757"/>
      <c r="Y37" s="758"/>
    </row>
    <row r="38" spans="1:25" ht="13.9" customHeight="1">
      <c r="A38" s="261" t="s">
        <v>271</v>
      </c>
      <c r="B38" s="759" t="s">
        <v>531</v>
      </c>
      <c r="C38" s="759"/>
      <c r="D38" s="759"/>
      <c r="E38" s="759"/>
      <c r="F38" s="760"/>
      <c r="G38" s="238" t="s">
        <v>271</v>
      </c>
      <c r="H38" s="85" t="s">
        <v>509</v>
      </c>
      <c r="I38" s="265" t="s">
        <v>271</v>
      </c>
      <c r="J38" s="84" t="s">
        <v>510</v>
      </c>
      <c r="K38" s="238" t="s">
        <v>271</v>
      </c>
      <c r="L38" s="84" t="s">
        <v>511</v>
      </c>
      <c r="M38" s="265" t="s">
        <v>271</v>
      </c>
      <c r="N38" s="84" t="s">
        <v>512</v>
      </c>
      <c r="O38" s="238" t="s">
        <v>271</v>
      </c>
      <c r="P38" s="85" t="s">
        <v>520</v>
      </c>
      <c r="Q38" s="265" t="s">
        <v>271</v>
      </c>
      <c r="R38" s="85" t="s">
        <v>514</v>
      </c>
      <c r="S38" s="265" t="s">
        <v>271</v>
      </c>
      <c r="T38" s="85" t="s">
        <v>515</v>
      </c>
      <c r="U38" s="265" t="s">
        <v>271</v>
      </c>
      <c r="V38" s="84" t="s">
        <v>516</v>
      </c>
      <c r="W38" s="761"/>
      <c r="X38" s="762"/>
      <c r="Y38" s="763"/>
    </row>
    <row r="39" spans="1:25" ht="13.9" customHeight="1">
      <c r="A39" s="261" t="s">
        <v>271</v>
      </c>
      <c r="B39" s="754" t="s">
        <v>532</v>
      </c>
      <c r="C39" s="754"/>
      <c r="D39" s="754"/>
      <c r="E39" s="754"/>
      <c r="F39" s="755"/>
      <c r="G39" s="238" t="s">
        <v>271</v>
      </c>
      <c r="H39" s="81" t="s">
        <v>509</v>
      </c>
      <c r="I39" s="265" t="s">
        <v>271</v>
      </c>
      <c r="J39" s="125" t="s">
        <v>510</v>
      </c>
      <c r="K39" s="238" t="s">
        <v>271</v>
      </c>
      <c r="L39" s="125" t="s">
        <v>511</v>
      </c>
      <c r="M39" s="265" t="s">
        <v>271</v>
      </c>
      <c r="N39" s="125" t="s">
        <v>512</v>
      </c>
      <c r="O39" s="238" t="s">
        <v>271</v>
      </c>
      <c r="P39" s="81" t="s">
        <v>520</v>
      </c>
      <c r="Q39" s="265" t="s">
        <v>271</v>
      </c>
      <c r="R39" s="81" t="s">
        <v>514</v>
      </c>
      <c r="S39" s="265" t="s">
        <v>271</v>
      </c>
      <c r="T39" s="81" t="s">
        <v>515</v>
      </c>
      <c r="U39" s="265" t="s">
        <v>271</v>
      </c>
      <c r="V39" s="125" t="s">
        <v>516</v>
      </c>
      <c r="W39" s="756"/>
      <c r="X39" s="757"/>
      <c r="Y39" s="758"/>
    </row>
    <row r="40" spans="1:25" ht="13.9" customHeight="1">
      <c r="A40" s="261" t="s">
        <v>271</v>
      </c>
      <c r="B40" s="759" t="s">
        <v>533</v>
      </c>
      <c r="C40" s="759"/>
      <c r="D40" s="759"/>
      <c r="E40" s="759"/>
      <c r="F40" s="760"/>
      <c r="G40" s="238" t="s">
        <v>271</v>
      </c>
      <c r="H40" s="85" t="s">
        <v>509</v>
      </c>
      <c r="I40" s="265" t="s">
        <v>271</v>
      </c>
      <c r="J40" s="84" t="s">
        <v>510</v>
      </c>
      <c r="K40" s="238" t="s">
        <v>271</v>
      </c>
      <c r="L40" s="84" t="s">
        <v>511</v>
      </c>
      <c r="M40" s="265" t="s">
        <v>271</v>
      </c>
      <c r="N40" s="84" t="s">
        <v>512</v>
      </c>
      <c r="O40" s="238" t="s">
        <v>271</v>
      </c>
      <c r="P40" s="85" t="s">
        <v>520</v>
      </c>
      <c r="Q40" s="265" t="s">
        <v>271</v>
      </c>
      <c r="R40" s="85" t="s">
        <v>514</v>
      </c>
      <c r="S40" s="265" t="s">
        <v>271</v>
      </c>
      <c r="T40" s="85" t="s">
        <v>515</v>
      </c>
      <c r="U40" s="265" t="s">
        <v>271</v>
      </c>
      <c r="V40" s="84" t="s">
        <v>516</v>
      </c>
      <c r="W40" s="761"/>
      <c r="X40" s="762"/>
      <c r="Y40" s="763"/>
    </row>
    <row r="41" spans="1:25" ht="13.9" customHeight="1">
      <c r="A41" s="261" t="s">
        <v>271</v>
      </c>
      <c r="B41" s="754" t="s">
        <v>534</v>
      </c>
      <c r="C41" s="754"/>
      <c r="D41" s="754"/>
      <c r="E41" s="754"/>
      <c r="F41" s="755"/>
      <c r="G41" s="238" t="s">
        <v>271</v>
      </c>
      <c r="H41" s="81" t="s">
        <v>509</v>
      </c>
      <c r="I41" s="265" t="s">
        <v>271</v>
      </c>
      <c r="J41" s="125" t="s">
        <v>510</v>
      </c>
      <c r="K41" s="238" t="s">
        <v>271</v>
      </c>
      <c r="L41" s="125" t="s">
        <v>511</v>
      </c>
      <c r="M41" s="265" t="s">
        <v>271</v>
      </c>
      <c r="N41" s="125" t="s">
        <v>512</v>
      </c>
      <c r="O41" s="238" t="s">
        <v>271</v>
      </c>
      <c r="P41" s="81" t="s">
        <v>520</v>
      </c>
      <c r="Q41" s="265" t="s">
        <v>271</v>
      </c>
      <c r="R41" s="81" t="s">
        <v>514</v>
      </c>
      <c r="S41" s="265" t="s">
        <v>271</v>
      </c>
      <c r="T41" s="81" t="s">
        <v>515</v>
      </c>
      <c r="U41" s="265" t="s">
        <v>271</v>
      </c>
      <c r="V41" s="125" t="s">
        <v>516</v>
      </c>
      <c r="W41" s="756"/>
      <c r="X41" s="757"/>
      <c r="Y41" s="758"/>
    </row>
    <row r="42" spans="1:25" ht="13.9" customHeight="1">
      <c r="A42" s="261" t="s">
        <v>271</v>
      </c>
      <c r="B42" s="759" t="s">
        <v>535</v>
      </c>
      <c r="C42" s="759"/>
      <c r="D42" s="759"/>
      <c r="E42" s="759"/>
      <c r="F42" s="760"/>
      <c r="G42" s="238" t="s">
        <v>271</v>
      </c>
      <c r="H42" s="85" t="s">
        <v>509</v>
      </c>
      <c r="I42" s="265" t="s">
        <v>271</v>
      </c>
      <c r="J42" s="84" t="s">
        <v>510</v>
      </c>
      <c r="K42" s="238" t="s">
        <v>271</v>
      </c>
      <c r="L42" s="84" t="s">
        <v>511</v>
      </c>
      <c r="M42" s="265" t="s">
        <v>271</v>
      </c>
      <c r="N42" s="84" t="s">
        <v>512</v>
      </c>
      <c r="O42" s="238" t="s">
        <v>271</v>
      </c>
      <c r="P42" s="85" t="s">
        <v>520</v>
      </c>
      <c r="Q42" s="265" t="s">
        <v>271</v>
      </c>
      <c r="R42" s="85" t="s">
        <v>514</v>
      </c>
      <c r="S42" s="265" t="s">
        <v>271</v>
      </c>
      <c r="T42" s="85" t="s">
        <v>515</v>
      </c>
      <c r="U42" s="265" t="s">
        <v>271</v>
      </c>
      <c r="V42" s="84" t="s">
        <v>516</v>
      </c>
      <c r="W42" s="761"/>
      <c r="X42" s="762"/>
      <c r="Y42" s="763"/>
    </row>
    <row r="43" spans="1:25" ht="13.9" customHeight="1">
      <c r="A43" s="262" t="s">
        <v>271</v>
      </c>
      <c r="B43" s="764" t="s">
        <v>536</v>
      </c>
      <c r="C43" s="764"/>
      <c r="D43" s="764"/>
      <c r="E43" s="764"/>
      <c r="F43" s="765"/>
      <c r="G43" s="239" t="s">
        <v>271</v>
      </c>
      <c r="H43" s="126" t="s">
        <v>509</v>
      </c>
      <c r="I43" s="266" t="s">
        <v>271</v>
      </c>
      <c r="J43" s="127" t="s">
        <v>510</v>
      </c>
      <c r="K43" s="239" t="s">
        <v>271</v>
      </c>
      <c r="L43" s="127" t="s">
        <v>511</v>
      </c>
      <c r="M43" s="266" t="s">
        <v>271</v>
      </c>
      <c r="N43" s="127" t="s">
        <v>512</v>
      </c>
      <c r="O43" s="239" t="s">
        <v>271</v>
      </c>
      <c r="P43" s="126" t="s">
        <v>520</v>
      </c>
      <c r="Q43" s="266" t="s">
        <v>271</v>
      </c>
      <c r="R43" s="126" t="s">
        <v>514</v>
      </c>
      <c r="S43" s="266" t="s">
        <v>271</v>
      </c>
      <c r="T43" s="126" t="s">
        <v>515</v>
      </c>
      <c r="U43" s="266" t="s">
        <v>271</v>
      </c>
      <c r="V43" s="127" t="s">
        <v>516</v>
      </c>
      <c r="W43" s="766"/>
      <c r="X43" s="767"/>
      <c r="Y43" s="768"/>
    </row>
    <row r="44" spans="1:25" ht="13.9" customHeight="1">
      <c r="A44" s="43"/>
      <c r="B44" s="44"/>
      <c r="C44" s="44"/>
      <c r="D44" s="44"/>
      <c r="E44" s="44"/>
      <c r="F44" s="44"/>
      <c r="G44" s="43"/>
      <c r="H44" s="44"/>
      <c r="I44" s="43"/>
      <c r="J44" s="44"/>
      <c r="K44" s="43"/>
      <c r="L44" s="44"/>
      <c r="M44" s="43"/>
      <c r="N44" s="44"/>
      <c r="O44" s="43"/>
      <c r="P44" s="44"/>
      <c r="Q44" s="43"/>
      <c r="R44" s="44"/>
      <c r="S44" s="43"/>
      <c r="T44" s="44"/>
      <c r="U44" s="43"/>
      <c r="V44" s="44"/>
      <c r="W44" s="45"/>
      <c r="X44" s="45"/>
      <c r="Y44" s="45"/>
    </row>
    <row r="45" spans="1:25" ht="13.9" customHeight="1">
      <c r="A45" s="340" t="s">
        <v>662</v>
      </c>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row>
    <row r="46" spans="1:25" ht="13.9" customHeight="1">
      <c r="A46" s="769" t="s">
        <v>537</v>
      </c>
      <c r="B46" s="770"/>
      <c r="C46" s="770"/>
      <c r="D46" s="770"/>
      <c r="E46" s="770"/>
      <c r="F46" s="770"/>
      <c r="G46" s="770"/>
      <c r="H46" s="770"/>
      <c r="I46" s="770"/>
      <c r="J46" s="770"/>
      <c r="K46" s="770"/>
      <c r="L46" s="770"/>
      <c r="M46" s="770"/>
      <c r="N46" s="770"/>
      <c r="O46" s="770" t="s">
        <v>709</v>
      </c>
      <c r="P46" s="770"/>
      <c r="Q46" s="770"/>
      <c r="R46" s="770"/>
      <c r="S46" s="770"/>
      <c r="T46" s="770"/>
      <c r="U46" s="770"/>
      <c r="V46" s="770"/>
      <c r="W46" s="770"/>
      <c r="X46" s="770"/>
      <c r="Y46" s="771"/>
    </row>
    <row r="47" spans="1:25" ht="13.9" customHeight="1">
      <c r="A47" s="746" t="s">
        <v>711</v>
      </c>
      <c r="B47" s="747"/>
      <c r="C47" s="747"/>
      <c r="D47" s="747"/>
      <c r="E47" s="747"/>
      <c r="F47" s="747"/>
      <c r="G47" s="747"/>
      <c r="H47" s="747"/>
      <c r="I47" s="747"/>
      <c r="J47" s="747"/>
      <c r="K47" s="747"/>
      <c r="L47" s="747"/>
      <c r="M47" s="747"/>
      <c r="N47" s="747"/>
      <c r="O47" s="747"/>
      <c r="P47" s="747"/>
      <c r="Q47" s="747"/>
      <c r="R47" s="747"/>
      <c r="S47" s="747"/>
      <c r="T47" s="747"/>
      <c r="U47" s="747"/>
      <c r="V47" s="747"/>
      <c r="W47" s="747"/>
      <c r="X47" s="747"/>
      <c r="Y47" s="748"/>
    </row>
    <row r="48" spans="1:25" ht="13.9" customHeight="1">
      <c r="A48" s="749" t="s">
        <v>538</v>
      </c>
      <c r="B48" s="750"/>
      <c r="C48" s="750"/>
      <c r="D48" s="750"/>
      <c r="E48" s="750"/>
      <c r="F48" s="750"/>
      <c r="G48" s="750"/>
      <c r="H48" s="750"/>
      <c r="I48" s="750"/>
      <c r="J48" s="750"/>
      <c r="K48" s="750"/>
      <c r="L48" s="750"/>
      <c r="M48" s="750"/>
      <c r="N48" s="750"/>
      <c r="O48" s="750"/>
      <c r="P48" s="750"/>
      <c r="Q48" s="750"/>
      <c r="R48" s="750"/>
      <c r="S48" s="750"/>
      <c r="T48" s="750"/>
      <c r="U48" s="750"/>
      <c r="V48" s="750"/>
      <c r="W48" s="750"/>
      <c r="X48" s="750"/>
      <c r="Y48" s="473"/>
    </row>
    <row r="49" spans="1:25" ht="13.9" customHeight="1">
      <c r="A49" s="746" t="s">
        <v>712</v>
      </c>
      <c r="B49" s="747"/>
      <c r="C49" s="747"/>
      <c r="D49" s="747"/>
      <c r="E49" s="747"/>
      <c r="F49" s="747"/>
      <c r="G49" s="747"/>
      <c r="H49" s="747"/>
      <c r="I49" s="747"/>
      <c r="J49" s="747"/>
      <c r="K49" s="747"/>
      <c r="L49" s="747"/>
      <c r="M49" s="747"/>
      <c r="N49" s="747"/>
      <c r="O49" s="747"/>
      <c r="P49" s="747"/>
      <c r="Q49" s="747"/>
      <c r="R49" s="747"/>
      <c r="S49" s="747"/>
      <c r="T49" s="747"/>
      <c r="U49" s="747"/>
      <c r="V49" s="747"/>
      <c r="W49" s="747"/>
      <c r="X49" s="747"/>
      <c r="Y49" s="748"/>
    </row>
    <row r="50" spans="1:25" ht="13.9" customHeight="1">
      <c r="A50" s="749" t="s">
        <v>713</v>
      </c>
      <c r="B50" s="750"/>
      <c r="C50" s="750"/>
      <c r="D50" s="750"/>
      <c r="E50" s="750"/>
      <c r="F50" s="750"/>
      <c r="G50" s="750"/>
      <c r="H50" s="750"/>
      <c r="I50" s="750"/>
      <c r="J50" s="750"/>
      <c r="K50" s="750"/>
      <c r="L50" s="750"/>
      <c r="M50" s="750"/>
      <c r="N50" s="750"/>
      <c r="O50" s="750"/>
      <c r="P50" s="750"/>
      <c r="Q50" s="750"/>
      <c r="R50" s="750"/>
      <c r="S50" s="750"/>
      <c r="T50" s="750"/>
      <c r="U50" s="750"/>
      <c r="V50" s="750"/>
      <c r="W50" s="750"/>
      <c r="X50" s="750"/>
      <c r="Y50" s="473"/>
    </row>
    <row r="51" spans="1:25" ht="13.9" customHeight="1">
      <c r="A51" s="746" t="s">
        <v>714</v>
      </c>
      <c r="B51" s="747"/>
      <c r="C51" s="747"/>
      <c r="D51" s="747"/>
      <c r="E51" s="747"/>
      <c r="F51" s="747"/>
      <c r="G51" s="747"/>
      <c r="H51" s="747"/>
      <c r="I51" s="747"/>
      <c r="J51" s="747"/>
      <c r="K51" s="747"/>
      <c r="L51" s="747"/>
      <c r="M51" s="747"/>
      <c r="N51" s="747"/>
      <c r="O51" s="747"/>
      <c r="P51" s="747"/>
      <c r="Q51" s="747"/>
      <c r="R51" s="747"/>
      <c r="S51" s="747"/>
      <c r="T51" s="747"/>
      <c r="U51" s="747"/>
      <c r="V51" s="747"/>
      <c r="W51" s="747"/>
      <c r="X51" s="747"/>
      <c r="Y51" s="748"/>
    </row>
    <row r="52" spans="1:25" ht="13.9" customHeight="1">
      <c r="A52" s="749" t="s">
        <v>715</v>
      </c>
      <c r="B52" s="750"/>
      <c r="C52" s="750"/>
      <c r="D52" s="750"/>
      <c r="E52" s="750"/>
      <c r="F52" s="750"/>
      <c r="G52" s="750"/>
      <c r="H52" s="750"/>
      <c r="I52" s="750"/>
      <c r="J52" s="750"/>
      <c r="K52" s="750"/>
      <c r="L52" s="750"/>
      <c r="M52" s="750"/>
      <c r="N52" s="750"/>
      <c r="O52" s="750"/>
      <c r="P52" s="750"/>
      <c r="Q52" s="750"/>
      <c r="R52" s="750"/>
      <c r="S52" s="750"/>
      <c r="T52" s="750"/>
      <c r="U52" s="750"/>
      <c r="V52" s="750"/>
      <c r="W52" s="750"/>
      <c r="X52" s="750"/>
      <c r="Y52" s="473"/>
    </row>
    <row r="53" spans="1:25" ht="13.9" customHeight="1">
      <c r="A53" s="751" t="s">
        <v>539</v>
      </c>
      <c r="B53" s="752"/>
      <c r="C53" s="752"/>
      <c r="D53" s="752"/>
      <c r="E53" s="752"/>
      <c r="F53" s="752"/>
      <c r="G53" s="752"/>
      <c r="H53" s="752"/>
      <c r="I53" s="752"/>
      <c r="J53" s="752"/>
      <c r="K53" s="752"/>
      <c r="L53" s="752"/>
      <c r="M53" s="752"/>
      <c r="N53" s="752"/>
      <c r="O53" s="752"/>
      <c r="P53" s="752"/>
      <c r="Q53" s="752"/>
      <c r="R53" s="752"/>
      <c r="S53" s="752"/>
      <c r="T53" s="752"/>
      <c r="U53" s="752"/>
      <c r="V53" s="752"/>
      <c r="W53" s="752"/>
      <c r="X53" s="752"/>
      <c r="Y53" s="753"/>
    </row>
    <row r="54" spans="1:25">
      <c r="B54" s="28"/>
      <c r="C54" s="15"/>
      <c r="D54" s="15"/>
      <c r="E54" s="15"/>
      <c r="F54" s="15"/>
      <c r="G54" s="15"/>
      <c r="H54" s="15"/>
      <c r="I54" s="15"/>
      <c r="J54" s="15"/>
      <c r="K54" s="15"/>
      <c r="L54" s="15"/>
      <c r="M54" s="15"/>
      <c r="N54" s="15"/>
      <c r="O54" s="15"/>
      <c r="P54" s="15"/>
      <c r="Q54" s="15"/>
      <c r="R54" s="15"/>
      <c r="S54" s="15"/>
      <c r="T54" s="15"/>
      <c r="U54" s="15"/>
      <c r="V54" s="15"/>
      <c r="W54" s="15"/>
      <c r="X54" s="15"/>
      <c r="Y54" s="15"/>
    </row>
    <row r="55" spans="1:25">
      <c r="V55" s="16"/>
      <c r="W55" s="16"/>
      <c r="X55" s="16"/>
      <c r="Y55" s="16"/>
    </row>
    <row r="56" spans="1:25">
      <c r="V56" s="17"/>
      <c r="W56" s="17"/>
      <c r="X56" s="17"/>
      <c r="Y56" s="17"/>
    </row>
  </sheetData>
  <mergeCells count="92">
    <mergeCell ref="A1:Y1"/>
    <mergeCell ref="B3:D3"/>
    <mergeCell ref="F3:N3"/>
    <mergeCell ref="P3:Y3"/>
    <mergeCell ref="B4:D4"/>
    <mergeCell ref="F4:N4"/>
    <mergeCell ref="X4:Y4"/>
    <mergeCell ref="B22:F22"/>
    <mergeCell ref="W22:Y22"/>
    <mergeCell ref="B23:F23"/>
    <mergeCell ref="A12:Y12"/>
    <mergeCell ref="A5:W5"/>
    <mergeCell ref="B6:D6"/>
    <mergeCell ref="F6:N6"/>
    <mergeCell ref="P6:Y6"/>
    <mergeCell ref="B7:D7"/>
    <mergeCell ref="F7:N7"/>
    <mergeCell ref="P7:Y7"/>
    <mergeCell ref="B8:D8"/>
    <mergeCell ref="F8:N8"/>
    <mergeCell ref="P8:Y8"/>
    <mergeCell ref="A10:Y10"/>
    <mergeCell ref="A11:Y11"/>
    <mergeCell ref="A20:F21"/>
    <mergeCell ref="G20:J20"/>
    <mergeCell ref="K20:N21"/>
    <mergeCell ref="O20:V21"/>
    <mergeCell ref="W20:Y21"/>
    <mergeCell ref="G21:J21"/>
    <mergeCell ref="A13:Y13"/>
    <mergeCell ref="A14:Y14"/>
    <mergeCell ref="A15:Y15"/>
    <mergeCell ref="A16:B19"/>
    <mergeCell ref="C16:Y19"/>
    <mergeCell ref="W23:Y23"/>
    <mergeCell ref="B25:F25"/>
    <mergeCell ref="W25:Y25"/>
    <mergeCell ref="B26:F26"/>
    <mergeCell ref="W26:Y26"/>
    <mergeCell ref="B24:F24"/>
    <mergeCell ref="W24:Y24"/>
    <mergeCell ref="B27:F27"/>
    <mergeCell ref="W27:Y27"/>
    <mergeCell ref="B28:F28"/>
    <mergeCell ref="W28:Y28"/>
    <mergeCell ref="B29:F29"/>
    <mergeCell ref="W29:Y29"/>
    <mergeCell ref="B30:F30"/>
    <mergeCell ref="W30:Y30"/>
    <mergeCell ref="B31:F31"/>
    <mergeCell ref="W31:Y31"/>
    <mergeCell ref="B32:F32"/>
    <mergeCell ref="W32:Y32"/>
    <mergeCell ref="B33:F33"/>
    <mergeCell ref="W33:Y33"/>
    <mergeCell ref="B34:F34"/>
    <mergeCell ref="W34:Y34"/>
    <mergeCell ref="B35:F35"/>
    <mergeCell ref="W35:Y35"/>
    <mergeCell ref="B36:F36"/>
    <mergeCell ref="W36:Y36"/>
    <mergeCell ref="B37:F37"/>
    <mergeCell ref="W37:Y37"/>
    <mergeCell ref="B38:F38"/>
    <mergeCell ref="W38:Y38"/>
    <mergeCell ref="B39:F39"/>
    <mergeCell ref="W39:Y39"/>
    <mergeCell ref="A47:N47"/>
    <mergeCell ref="O47:Y47"/>
    <mergeCell ref="B40:F40"/>
    <mergeCell ref="W40:Y40"/>
    <mergeCell ref="B41:F41"/>
    <mergeCell ref="W41:Y41"/>
    <mergeCell ref="B42:F42"/>
    <mergeCell ref="W42:Y42"/>
    <mergeCell ref="B43:F43"/>
    <mergeCell ref="W43:Y43"/>
    <mergeCell ref="A45:Y45"/>
    <mergeCell ref="A46:N46"/>
    <mergeCell ref="O46:Y46"/>
    <mergeCell ref="A48:N48"/>
    <mergeCell ref="O48:Y48"/>
    <mergeCell ref="A49:N49"/>
    <mergeCell ref="O49:Y49"/>
    <mergeCell ref="A50:N50"/>
    <mergeCell ref="O50:Y50"/>
    <mergeCell ref="A51:N51"/>
    <mergeCell ref="O51:Y51"/>
    <mergeCell ref="A52:N52"/>
    <mergeCell ref="O52:Y52"/>
    <mergeCell ref="A53:N53"/>
    <mergeCell ref="O53:Y53"/>
  </mergeCells>
  <phoneticPr fontId="3" type="noConversion"/>
  <dataValidations count="1">
    <dataValidation type="list" allowBlank="1" showInputMessage="1" showErrorMessage="1" sqref="G22:G44 I22:I44 K22:K44 M22:M44 O22:O44 Q22:Q44 S22:S44 U22:U44 O3:O4 O6:O8 E3:E4 E6:E8 A3:A4 A6:A8 A22:A44">
      <formula1>"□,■"</formula1>
    </dataValidation>
  </dataValidations>
  <pageMargins left="0.51181102362204722" right="0.51181102362204722" top="0.55118110236220474"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表紙</vt:lpstr>
      <vt:lpstr>１ページ目</vt:lpstr>
      <vt:lpstr>２ページ目</vt:lpstr>
      <vt:lpstr>３ページ目</vt:lpstr>
      <vt:lpstr>４ページ目</vt:lpstr>
      <vt:lpstr>５ページ目</vt:lpstr>
      <vt:lpstr>６ページ目</vt:lpstr>
      <vt:lpstr>７ページ目</vt:lpstr>
      <vt:lpstr>８ページ目</vt:lpstr>
      <vt:lpstr>９ページ目</vt:lpstr>
      <vt:lpstr>10ページ目</vt:lpstr>
      <vt:lpstr>11ページ目</vt:lpstr>
      <vt:lpstr>'10ページ目'!Print_Area</vt:lpstr>
      <vt:lpstr>'11ページ目'!Print_Area</vt:lpstr>
      <vt:lpstr>'２ページ目'!Print_Area</vt:lpstr>
      <vt:lpstr>'３ページ目'!Print_Area</vt:lpstr>
      <vt:lpstr>'５ページ目'!Print_Area</vt:lpstr>
      <vt:lpstr>'６ページ目'!Print_Area</vt:lpstr>
      <vt:lpstr>'８ページ目'!Print_Area</vt:lpstr>
      <vt:lpstr>'９ページ目'!Print_Area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chu</dc:creator>
  <cp:lastModifiedBy>JIHa 05</cp:lastModifiedBy>
  <cp:lastPrinted>2024-10-04T05:32:26Z</cp:lastPrinted>
  <dcterms:created xsi:type="dcterms:W3CDTF">2024-09-19T09:02:17Z</dcterms:created>
  <dcterms:modified xsi:type="dcterms:W3CDTF">2024-10-04T05:32:36Z</dcterms:modified>
</cp:coreProperties>
</file>